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180" activeTab="3"/>
  </bookViews>
  <sheets>
    <sheet name="Janeiro- 2026" sheetId="1" r:id="rId1"/>
    <sheet name="Fevereiro- 2026" sheetId="2" r:id="rId2"/>
    <sheet name="Março-2026 (2)" sheetId="4" r:id="rId3"/>
    <sheet name="Abril -2026" sheetId="3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<sst xmlns="http://schemas.openxmlformats.org/spreadsheetml/2006/main" count="1167" uniqueCount="91">
  <si>
    <t/>
  </si>
  <si>
    <t>GOVERNO DO ESTADO DE PERNAMBUCO</t>
  </si>
  <si>
    <t>AGÊNCIA DE EMPREENDEDORISMO DE PERNAMBUCO - AGE</t>
  </si>
  <si>
    <t>ANEXO VIII - MAPA DE CONTRATOS DE TERCEIRIZADOS (ITEM 10.3 DO ANEXO I, DA PORTARIA SCGE No 27/2022)</t>
  </si>
  <si>
    <t>ATUALIZADO EM 03/02/2026</t>
  </si>
  <si>
    <t>Notas: 1. Caso não existam contratos com terceirizados em execução no período, informar expressamente na primeira linha desta planilha; 2. Nunca mesclar células; 3. Atentar para as notas explicativas nas celulas do cabeçalho e na legenda ao final desta planilha.</t>
  </si>
  <si>
    <t>UGC [3]</t>
  </si>
  <si>
    <t>UGE [4]</t>
  </si>
  <si>
    <t>OBJETO [5]</t>
  </si>
  <si>
    <t>Nº DO CONTRATO [6]</t>
  </si>
  <si>
    <t>ANO DO CONTRATO [7]</t>
  </si>
  <si>
    <t>CONTRATADA [8]</t>
  </si>
  <si>
    <t>CNPJ DA CONTRATADA [9]</t>
  </si>
  <si>
    <t xml:space="preserve">NOME COMPLENTO DO TERCEIRIZADO </t>
  </si>
  <si>
    <t>FUNÇÃO/POSTO (10)</t>
  </si>
  <si>
    <t>LOTAÇÃO [11]</t>
  </si>
  <si>
    <t>JORNADA [12]</t>
  </si>
  <si>
    <t>TURNO [13]</t>
  </si>
  <si>
    <t>REMUNERAÇÃO [14]</t>
  </si>
  <si>
    <t>CUSTO INDIVIDUAL [15]</t>
  </si>
  <si>
    <t>AGE</t>
  </si>
  <si>
    <t>Prestação de serviços comuns de natureza continuada de Auxiliar de Serviços Gerais, com a disponibilização de mão-de-obra, saneantes domissanitários, materiais e equipamentos</t>
  </si>
  <si>
    <t>020/2021</t>
  </si>
  <si>
    <t>STILUS Consultoria &amp; Serviços LTDA EPP</t>
  </si>
  <si>
    <t>09.348.969/0001-22</t>
  </si>
  <si>
    <t xml:space="preserve">MAURICIO ANTONIO DA SILVA E JHONATAN PASSOS GONÇALVES </t>
  </si>
  <si>
    <t>Auxiliar de Serviços Gerais</t>
  </si>
  <si>
    <t>DIPLAG/GERAD/AGE</t>
  </si>
  <si>
    <t>44H/SEMANA</t>
  </si>
  <si>
    <t>DIURNO</t>
  </si>
  <si>
    <r>
      <rPr>
        <sz val="11"/>
        <color rgb="FF000000"/>
        <rFont val="Arial"/>
        <charset val="134"/>
      </rPr>
      <t xml:space="preserve">Prestação de serviços comuns de natureza continuada de </t>
    </r>
    <r>
      <rPr>
        <sz val="12"/>
        <color rgb="FF000000"/>
        <rFont val="Calibri"/>
        <charset val="134"/>
      </rPr>
      <t>copeiragem</t>
    </r>
  </si>
  <si>
    <t>018/2023</t>
  </si>
  <si>
    <t>SERCOSERV SERVIÇOS TERCEIRIZADOS LTDA</t>
  </si>
  <si>
    <t>08.717.223/0001-86</t>
  </si>
  <si>
    <t>VALDEILDA OLIVEIRA DE LIMA</t>
  </si>
  <si>
    <t>Copeira</t>
  </si>
  <si>
    <t>Prestação de serviços de condução de veículos oficiais</t>
  </si>
  <si>
    <t>005/2025</t>
  </si>
  <si>
    <t>AJ SERVIÇOS DE MÃO DE OBRA EIRELI</t>
  </si>
  <si>
    <t>02.633.573/0001-88</t>
  </si>
  <si>
    <t>RODRIGO NEIVA SANTOS , GIOVANNI ATANASIO DE FREITAS LIMA JUNIOR, MARCIO APARECIDO DE SOUZA E MARCOS DANILO CAVALCANTI SILVA.</t>
  </si>
  <si>
    <t>Motorista</t>
  </si>
  <si>
    <t>Prestação de serviços de mão de obra terceirizada de Agentes de Microcrédito</t>
  </si>
  <si>
    <t>003/2024</t>
  </si>
  <si>
    <t>GESTÃO DE TERCEIRIZAÇÃO EM SERVIÇOS SELEÇÃO E AGENCIAMENTO DE MAO DE OBRA EIRELI</t>
  </si>
  <si>
    <t>11.457.039/0001-59</t>
  </si>
  <si>
    <t>ADRIANA MARIA SILVEIRA</t>
  </si>
  <si>
    <t>Agentes de crédito</t>
  </si>
  <si>
    <t>ANA KARINA MARIA SARAIVA OLIVEIRA</t>
  </si>
  <si>
    <t>ANA PAULA SILVA DA COSTA</t>
  </si>
  <si>
    <t>DIANA SILVA DE PAULA</t>
  </si>
  <si>
    <t>ELAINE MARIA ANDRADE DE ALENCAR</t>
  </si>
  <si>
    <t>ELIUDE LEITE COSTA DA SILVA</t>
  </si>
  <si>
    <t>ELTON GERLING BARBOSA DE OLIVEIRA</t>
  </si>
  <si>
    <t>FABIANA DE ARAUJO LIMA</t>
  </si>
  <si>
    <t>GRAZIELA FREIRE DE SA</t>
  </si>
  <si>
    <t>JACENIR ALVES DE MELO</t>
  </si>
  <si>
    <t>JAELMA GOMES DE ANDRADE</t>
  </si>
  <si>
    <t>JULIANA SILVA DOS SANTOS</t>
  </si>
  <si>
    <t>LUIZ GUSTAVO GOUVEIA DA SILVA</t>
  </si>
  <si>
    <t xml:space="preserve">MARCOS HERLLAN GIMARAES BARROS </t>
  </si>
  <si>
    <t xml:space="preserve">NADJA CRISTINA DOS SANTOS </t>
  </si>
  <si>
    <t xml:space="preserve"> SIMONE DA SILVA CAVALCANTE </t>
  </si>
  <si>
    <t>SYLMARA MYKELINE DE OLIVEIRA SILVA</t>
  </si>
  <si>
    <t>RAPHAEL SIQUEIRA GOMES</t>
  </si>
  <si>
    <t>LEGENDA:</t>
  </si>
  <si>
    <t>[1] NOME DA ENTIDADE OU ÓRGÃO DA ADMINISTRAÇÃO PÚBLICA ESTADUAL E SUA SIGLA. EX. SECRETARIA DA CONTROLADORIA-GERAL DO ESTADO - SCGE.</t>
  </si>
  <si>
    <t>[2] DATA DA ÚLTIMA ATUALIZAÇÃO DA PLANILHA NO FORMATO DD/MM/AAAA. A PLANILHA DEVERÁ APRESENTAR DATA DE ATUALIZAÇÃO ATÉ O 10º DIA ÚTIL DO MÊS SUBSEQUÊNTE.</t>
  </si>
  <si>
    <t>[3] SIGLA DA UNIDADE GESTORA COORDENADORA. EX. SEE, SES, SCGE, ETC.</t>
  </si>
  <si>
    <t>[4] SIGLA DA UNIDADE GESTORA EXECUTORA. SEDUC, SCGE, ETC.</t>
  </si>
  <si>
    <t>[5] DESCRIÇÃO RESUMIDA DO OBJETO DO CONTRATO DE TERCEIRIZADOS. EX. SERVIÇOS DE COPA E COZINHA.</t>
  </si>
  <si>
    <t>[6] NÚMERO DO CONTRATO DE TERCEIRIZADOS. EX. 008, 043, 162, ETC.</t>
  </si>
  <si>
    <t>[7] ANO DE CELEBRAÇÃO DO CONTRATO DE TERCEIRIZADOS. EX. 2019, 2020, 2021, ETC.</t>
  </si>
  <si>
    <t>[8] NOME COMPLETO DA EMPRESA CONTRATADA. EX. UNIKA TERCEIRIZACAO E SERVICOS EIRELI.</t>
  </si>
  <si>
    <t>[9] CNPJ DA EMPRESA CONTRATADA. INSERIR NÚMERO SEM PONTO, TRAÇO OU QUALQUER OUTRO CARACTERE. EX. 11788943000147.</t>
  </si>
  <si>
    <t>[10] NOME DA FUNÇÃO DO FUNCIONÁRIO TERCEIRIZADO. EX. COPEIRA, VIGILANTE, MOTORISTA, ETC.</t>
  </si>
  <si>
    <t>[11] NOME E SIGLA DO SETOR AO QUAL O FUNCIONÁRIO TERCEIRIZADO ESTÁ LOTADO. EX. DIRETORIA DA OUVIDORIA-GERAL DO ESTADO - DOGE/SCGE.</t>
  </si>
  <si>
    <t>[12] LISTA SUSPENSA REFERENTE Á JORNADA DO FUNCIONÁRIO TERCEIRIZADO, COM AS SEGUINTES OPÇÕES DE PREENCHIMENTO: POSTO 40 H/SEMANA; POSTO 44 H/SEMANA; POSTO 12 H/DIA; POSTO 24 H/DIA.</t>
  </si>
  <si>
    <t>[13] LISTA SUSPENSA REFERENTE AO TURNO DO FUNCIONÁRIO TERCEIRIZADO, COM AS SEGUINTES OPÇÕES DE PREENCHIMENTO: DIURNO; NOTURNO.</t>
  </si>
  <si>
    <t>[14] VALOR DO SALÁRIO + ADICIONAIS (NOTURNO, INSALUBRIDADE, ETC) DO EMPREGADO, EM REAIS (R$).</t>
  </si>
  <si>
    <t>[15] SOMA DE TODOS OS CUSTOS INDIVIDUAIS, DIRETOS E INDIRETOS, ASSOCIADOS AO EMPREGADO E ASSUMIDOS PELA EMPRESA, EM REAIS (R$).</t>
  </si>
  <si>
    <t>ANA KARINA SARAIVA OLIVEIRA</t>
  </si>
  <si>
    <t>CHARLES MAIA</t>
  </si>
  <si>
    <t>LUIZ  GUSTAVOGOUVEIA DA SILVA</t>
  </si>
  <si>
    <t>MARCOS HERLAN GUIMARAES BARROS</t>
  </si>
  <si>
    <t>NADJA CRISTINA DOS SANTOS</t>
  </si>
  <si>
    <t>LETÍCIA PAULO DO NASCIMENTO TIBURTINO</t>
  </si>
  <si>
    <t>SIMONE DA SILVA CAVALCANTI</t>
  </si>
  <si>
    <t>SANDRA FARJANO</t>
  </si>
  <si>
    <t>ATUALIZADO EM 03/03/2026</t>
  </si>
  <si>
    <t>ATUALIZADO EM 03/04/2026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</si>
</sst>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,##0.00_-;\-* #,##0.00_-;_-* &quot;-&quot;??_-;_-@_-"/>
    <numFmt numFmtId="177" formatCode="_-&quot;R$&quot;\ * #,##0.00_-;\-&quot;R$&quot;\ * #,##0.00_-;_-&quot;R$&quot;\ * &quot;-&quot;??_-;_-@_-"/>
    <numFmt numFmtId="178" formatCode="_-* #,##0_-;\-* #,##0_-;_-* &quot;-&quot;_-;_-@_-"/>
    <numFmt numFmtId="179" formatCode="_-&quot;R$&quot;\ * #,##0_-;\-&quot;R$&quot;\ * #,##0_-;_-&quot;R$&quot;\ * &quot;-&quot;_-;_-@_-"/>
    <numFmt numFmtId="180" formatCode="[$R$ -416]#,##0.00"/>
  </numFmts>
  <fonts count="30">
    <font>
      <sz val="11"/>
      <color rgb="FF000000"/>
      <name val="Calibri"/>
      <charset val="134"/>
      <scheme val="minor"/>
    </font>
    <font>
      <b/>
      <sz val="16"/>
      <color rgb="FFFFFFFF"/>
      <name val="Calibri"/>
      <charset val="134"/>
    </font>
    <font>
      <sz val="11"/>
      <name val="Calibri"/>
      <charset val="134"/>
    </font>
    <font>
      <sz val="8"/>
      <color rgb="FF000000"/>
      <name val="Calibri"/>
      <charset val="134"/>
    </font>
    <font>
      <sz val="11"/>
      <color rgb="FF000000"/>
      <name val="Calibri"/>
      <charset val="134"/>
    </font>
    <font>
      <b/>
      <sz val="11"/>
      <color rgb="FFFF0000"/>
      <name val="Arial"/>
      <charset val="134"/>
    </font>
    <font>
      <sz val="11"/>
      <color rgb="FF000000"/>
      <name val="Arial"/>
      <charset val="134"/>
    </font>
    <font>
      <b/>
      <sz val="11"/>
      <color rgb="FFFFFFFF"/>
      <name val="Arial"/>
      <charset val="134"/>
    </font>
    <font>
      <sz val="12"/>
      <color theme="1"/>
      <name val="Calibri"/>
      <charset val="134"/>
    </font>
    <font>
      <sz val="10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2"/>
      <color rgb="FF000000"/>
      <name val="Calibri"/>
      <charset val="134"/>
    </font>
  </fonts>
  <fills count="36">
    <fill>
      <patternFill patternType="none"/>
    </fill>
    <fill>
      <patternFill patternType="gray125"/>
    </fill>
    <fill>
      <patternFill patternType="solid">
        <fgColor rgb="FF1C4587"/>
        <bgColor rgb="FF1C4587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9" fillId="0" borderId="0" applyFont="0" applyFill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178" fontId="9" fillId="0" borderId="0" applyFont="0" applyFill="0" applyBorder="0" applyAlignment="0" applyProtection="0">
      <alignment vertical="center"/>
    </xf>
    <xf numFmtId="179" fontId="9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5" borderId="7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6" borderId="10" applyNumberFormat="0" applyAlignment="0" applyProtection="0">
      <alignment vertical="center"/>
    </xf>
    <xf numFmtId="0" fontId="19" fillId="7" borderId="11" applyNumberFormat="0" applyAlignment="0" applyProtection="0">
      <alignment vertical="center"/>
    </xf>
    <xf numFmtId="0" fontId="20" fillId="7" borderId="10" applyNumberFormat="0" applyAlignment="0" applyProtection="0">
      <alignment vertical="center"/>
    </xf>
    <xf numFmtId="0" fontId="21" fillId="8" borderId="12" applyNumberFormat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</cellStyleXfs>
  <cellXfs count="36">
    <xf numFmtId="0" fontId="0" fillId="0" borderId="0" xfId="0"/>
    <xf numFmtId="0" fontId="0" fillId="0" borderId="0" xfId="0" applyFont="1" applyFill="1" applyAlignment="1"/>
    <xf numFmtId="0" fontId="1" fillId="2" borderId="1" xfId="0" applyFont="1" applyFill="1" applyBorder="1" applyAlignment="1">
      <alignment horizontal="left" vertical="center" wrapText="1"/>
    </xf>
    <xf numFmtId="0" fontId="2" fillId="0" borderId="1" xfId="0" applyFont="1" applyBorder="1"/>
    <xf numFmtId="0" fontId="2" fillId="0" borderId="2" xfId="0" applyFont="1" applyBorder="1"/>
    <xf numFmtId="0" fontId="3" fillId="0" borderId="0" xfId="0" applyFont="1" applyAlignment="1">
      <alignment vertical="top"/>
    </xf>
    <xf numFmtId="0" fontId="4" fillId="0" borderId="0" xfId="0" applyFont="1"/>
    <xf numFmtId="0" fontId="5" fillId="3" borderId="1" xfId="0" applyFont="1" applyFill="1" applyBorder="1" applyAlignment="1">
      <alignment vertical="center" wrapText="1"/>
    </xf>
    <xf numFmtId="0" fontId="6" fillId="3" borderId="3" xfId="0" applyFont="1" applyFill="1" applyBorder="1" applyAlignment="1">
      <alignment vertical="center" wrapText="1"/>
    </xf>
    <xf numFmtId="0" fontId="6" fillId="0" borderId="0" xfId="0" applyFont="1" applyAlignment="1">
      <alignment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49" fontId="6" fillId="0" borderId="5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180" fontId="6" fillId="0" borderId="5" xfId="0" applyNumberFormat="1" applyFont="1" applyBorder="1" applyAlignment="1">
      <alignment vertical="center" wrapText="1"/>
    </xf>
    <xf numFmtId="49" fontId="6" fillId="4" borderId="5" xfId="0" applyNumberFormat="1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180" fontId="6" fillId="4" borderId="5" xfId="0" applyNumberFormat="1" applyFont="1" applyFill="1" applyBorder="1" applyAlignment="1">
      <alignment vertical="center" wrapText="1"/>
    </xf>
    <xf numFmtId="0" fontId="8" fillId="0" borderId="0" xfId="0" applyFont="1"/>
    <xf numFmtId="0" fontId="6" fillId="0" borderId="5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vertical="center" wrapText="1"/>
    </xf>
    <xf numFmtId="0" fontId="6" fillId="0" borderId="3" xfId="0" applyFont="1" applyFill="1" applyBorder="1" applyAlignment="1">
      <alignment horizontal="center" vertical="center" wrapText="1"/>
    </xf>
    <xf numFmtId="180" fontId="6" fillId="0" borderId="5" xfId="0" applyNumberFormat="1" applyFont="1" applyFill="1" applyBorder="1" applyAlignment="1">
      <alignment vertical="center" wrapText="1"/>
    </xf>
    <xf numFmtId="0" fontId="3" fillId="0" borderId="0" xfId="0" applyFont="1" applyFill="1" applyAlignment="1">
      <alignment vertical="top"/>
    </xf>
    <xf numFmtId="0" fontId="4" fillId="0" borderId="0" xfId="0" applyFont="1" applyFill="1" applyAlignment="1"/>
    <xf numFmtId="4" fontId="7" fillId="2" borderId="6" xfId="0" applyNumberFormat="1" applyFont="1" applyFill="1" applyBorder="1" applyAlignment="1">
      <alignment wrapText="1"/>
    </xf>
    <xf numFmtId="0" fontId="2" fillId="0" borderId="6" xfId="0" applyFont="1" applyBorder="1"/>
    <xf numFmtId="0" fontId="6" fillId="4" borderId="3" xfId="0" applyFont="1" applyFill="1" applyBorder="1" applyAlignment="1">
      <alignment wrapText="1"/>
    </xf>
    <xf numFmtId="0" fontId="6" fillId="0" borderId="3" xfId="0" applyFont="1" applyBorder="1" applyAlignment="1">
      <alignment wrapText="1"/>
    </xf>
    <xf numFmtId="180" fontId="6" fillId="0" borderId="0" xfId="0" applyNumberFormat="1" applyFont="1" applyAlignment="1">
      <alignment vertical="center" wrapText="1"/>
    </xf>
    <xf numFmtId="0" fontId="6" fillId="4" borderId="1" xfId="0" applyFont="1" applyFill="1" applyBorder="1" applyAlignment="1">
      <alignment wrapText="1"/>
    </xf>
    <xf numFmtId="0" fontId="6" fillId="4" borderId="2" xfId="0" applyFont="1" applyFill="1" applyBorder="1" applyAlignment="1">
      <alignment wrapText="1"/>
    </xf>
    <xf numFmtId="0" fontId="6" fillId="0" borderId="1" xfId="0" applyFont="1" applyBorder="1" applyAlignment="1">
      <alignment wrapText="1"/>
    </xf>
    <xf numFmtId="0" fontId="6" fillId="0" borderId="2" xfId="0" applyFont="1" applyBorder="1" applyAlignment="1">
      <alignment wrapText="1"/>
    </xf>
    <xf numFmtId="0" fontId="1" fillId="2" borderId="1" xfId="0" applyFont="1" applyFill="1" applyBorder="1" applyAlignment="1" quotePrefix="1">
      <alignment horizontal="left" vertical="center" wrapText="1"/>
    </xf>
  </cellXfs>
  <cellStyles count="49">
    <cellStyle name="Normal" xfId="0" builtinId="0"/>
    <cellStyle name="Comma" xfId="1" builtinId="3"/>
    <cellStyle name="Moeda" xfId="2" builtinId="4"/>
    <cellStyle name="Porcentagem" xfId="3" builtinId="5"/>
    <cellStyle name="Comma [0]" xfId="4" builtinId="6"/>
    <cellStyle name="Moeda [0]" xfId="5" builtinId="7"/>
    <cellStyle name="Hyperlink" xfId="6" builtinId="8"/>
    <cellStyle name="Hyperlink seguido" xfId="7" builtinId="9"/>
    <cellStyle name="Observação" xfId="8" builtinId="10"/>
    <cellStyle name="Texto de Aviso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ída" xfId="17" builtinId="21"/>
    <cellStyle name="Cálculo" xfId="18" builtinId="22"/>
    <cellStyle name="Célula de Verificação" xfId="19" builtinId="23"/>
    <cellStyle name="Célula Vinculada" xfId="20" builtinId="24"/>
    <cellStyle name="Total" xfId="21" builtinId="25"/>
    <cellStyle name="Bom" xfId="22" builtinId="26"/>
    <cellStyle name="Ruim" xfId="23" builtinId="27"/>
    <cellStyle name="Neutro" xfId="24" builtinId="28"/>
    <cellStyle name="Ênfase 1" xfId="25" builtinId="29"/>
    <cellStyle name="20% - Ênfase 1" xfId="26" builtinId="30"/>
    <cellStyle name="40% - Ênfase 1" xfId="27" builtinId="31"/>
    <cellStyle name="60% - Ênfase 1" xfId="28" builtinId="32"/>
    <cellStyle name="Ênfase 2" xfId="29" builtinId="33"/>
    <cellStyle name="20% - Ênfase 2" xfId="30" builtinId="34"/>
    <cellStyle name="40% - Ênfase 2" xfId="31" builtinId="35"/>
    <cellStyle name="60% - Ênfase 2" xfId="32" builtinId="36"/>
    <cellStyle name="Ênfase 3" xfId="33" builtinId="37"/>
    <cellStyle name="20% - Ênfase 3" xfId="34" builtinId="38"/>
    <cellStyle name="40% - Ênfase 3" xfId="35" builtinId="39"/>
    <cellStyle name="60% - Ênfase 3" xfId="36" builtinId="40"/>
    <cellStyle name="Ênfase 4" xfId="37" builtinId="41"/>
    <cellStyle name="20% - Ênfase 4" xfId="38" builtinId="42"/>
    <cellStyle name="40% - Ênfase 4" xfId="39" builtinId="43"/>
    <cellStyle name="60% - Ênfase 4" xfId="40" builtinId="44"/>
    <cellStyle name="Ênfase 5" xfId="41" builtinId="45"/>
    <cellStyle name="20% - Ênfase 5" xfId="42" builtinId="46"/>
    <cellStyle name="40% - Ênfase 5" xfId="43" builtinId="47"/>
    <cellStyle name="60% - Ênfase 5" xfId="44" builtinId="48"/>
    <cellStyle name="Ênfase 6" xfId="45" builtinId="49"/>
    <cellStyle name="20% - Ênfase 6" xfId="46" builtinId="50"/>
    <cellStyle name="40% - Ênfase 6" xfId="47" builtinId="51"/>
    <cellStyle name="60% - Ênfase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C1016"/>
  <sheetViews>
    <sheetView topLeftCell="A16" workbookViewId="0">
      <selection activeCell="H9" sqref="H9:H26"/>
    </sheetView>
  </sheetViews>
  <sheetFormatPr defaultColWidth="14.4285714285714" defaultRowHeight="15" customHeight="1"/>
  <cols>
    <col min="1" max="1" width="22.5714285714286" customWidth="1"/>
    <col min="2" max="2" width="17.1428571428571" customWidth="1"/>
    <col min="3" max="3" width="37.5714285714286" customWidth="1"/>
    <col min="4" max="4" width="18.1428571428571" customWidth="1"/>
    <col min="5" max="5" width="17.7142857142857" customWidth="1"/>
    <col min="6" max="6" width="50" customWidth="1"/>
    <col min="7" max="7" width="23.2857142857143" customWidth="1"/>
    <col min="8" max="8" width="57.7142857142857" customWidth="1"/>
    <col min="9" max="9" width="17.2857142857143" customWidth="1"/>
    <col min="10" max="10" width="22.7142857142857" customWidth="1"/>
    <col min="11" max="11" width="19.4285714285714" customWidth="1"/>
    <col min="12" max="12" width="15" customWidth="1"/>
    <col min="13" max="13" width="19" customWidth="1"/>
    <col min="14" max="14" width="18.4285714285714" customWidth="1"/>
    <col min="15" max="29" width="8.57142857142857" customWidth="1"/>
  </cols>
  <sheetData>
    <row r="1" customHeight="1" spans="1:29">
      <c r="A1" s="36" t="s">
        <v>0</v>
      </c>
      <c r="B1" s="2" t="s">
        <v>1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6"/>
      <c r="AB1" s="6"/>
      <c r="AC1" s="6"/>
    </row>
    <row r="2" ht="14.25" customHeight="1" spans="1:29">
      <c r="A2" s="2"/>
      <c r="B2" s="2" t="s">
        <v>2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4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6"/>
      <c r="AB2" s="6"/>
      <c r="AC2" s="6"/>
    </row>
    <row r="3" ht="21" customHeight="1" spans="1:29">
      <c r="A3" s="2"/>
      <c r="B3" s="2" t="s">
        <v>3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4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6"/>
      <c r="AB3" s="6"/>
      <c r="AC3" s="6"/>
    </row>
    <row r="4" customHeight="1" spans="1:29">
      <c r="A4" s="7" t="s">
        <v>4</v>
      </c>
      <c r="B4" s="4"/>
      <c r="C4" s="8" t="s">
        <v>5</v>
      </c>
      <c r="D4" s="3"/>
      <c r="E4" s="3"/>
      <c r="F4" s="3"/>
      <c r="G4" s="3"/>
      <c r="H4" s="3"/>
      <c r="I4" s="3"/>
      <c r="J4" s="3"/>
      <c r="K4" s="3"/>
      <c r="L4" s="3"/>
      <c r="M4" s="3"/>
      <c r="N4" s="4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</row>
    <row r="5" ht="30" customHeight="1" spans="1:29">
      <c r="A5" s="10" t="s">
        <v>6</v>
      </c>
      <c r="B5" s="10" t="s">
        <v>7</v>
      </c>
      <c r="C5" s="10" t="s">
        <v>8</v>
      </c>
      <c r="D5" s="11" t="s">
        <v>9</v>
      </c>
      <c r="E5" s="11" t="s">
        <v>10</v>
      </c>
      <c r="F5" s="10" t="s">
        <v>11</v>
      </c>
      <c r="G5" s="10" t="s">
        <v>12</v>
      </c>
      <c r="H5" s="10" t="s">
        <v>13</v>
      </c>
      <c r="I5" s="10" t="s">
        <v>14</v>
      </c>
      <c r="J5" s="10" t="s">
        <v>15</v>
      </c>
      <c r="K5" s="10" t="s">
        <v>16</v>
      </c>
      <c r="L5" s="10" t="s">
        <v>17</v>
      </c>
      <c r="M5" s="10" t="s">
        <v>18</v>
      </c>
      <c r="N5" s="10" t="s">
        <v>19</v>
      </c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6"/>
      <c r="AB5" s="6"/>
      <c r="AC5" s="6"/>
    </row>
    <row r="6" ht="85.5" spans="1:29">
      <c r="A6" s="12" t="s">
        <v>20</v>
      </c>
      <c r="B6" s="12" t="s">
        <v>20</v>
      </c>
      <c r="C6" s="13" t="s">
        <v>21</v>
      </c>
      <c r="D6" s="14" t="s">
        <v>22</v>
      </c>
      <c r="E6" s="12">
        <v>2021</v>
      </c>
      <c r="F6" s="13" t="s">
        <v>23</v>
      </c>
      <c r="G6" s="12" t="s">
        <v>24</v>
      </c>
      <c r="H6" s="12" t="s">
        <v>25</v>
      </c>
      <c r="I6" s="12" t="s">
        <v>26</v>
      </c>
      <c r="J6" s="12" t="s">
        <v>27</v>
      </c>
      <c r="K6" s="12" t="s">
        <v>28</v>
      </c>
      <c r="L6" s="15" t="s">
        <v>29</v>
      </c>
      <c r="M6" s="16">
        <v>1528.72</v>
      </c>
      <c r="N6" s="16">
        <v>3455.8</v>
      </c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6"/>
      <c r="AB6" s="6"/>
      <c r="AC6" s="6"/>
    </row>
    <row r="7" ht="30" spans="1:29">
      <c r="A7" s="12" t="s">
        <v>20</v>
      </c>
      <c r="B7" s="12" t="s">
        <v>20</v>
      </c>
      <c r="C7" s="13" t="s">
        <v>30</v>
      </c>
      <c r="D7" s="17" t="s">
        <v>31</v>
      </c>
      <c r="E7" s="18">
        <v>2023</v>
      </c>
      <c r="F7" s="13" t="s">
        <v>32</v>
      </c>
      <c r="G7" s="12" t="s">
        <v>33</v>
      </c>
      <c r="H7" s="12" t="s">
        <v>34</v>
      </c>
      <c r="I7" s="12" t="s">
        <v>35</v>
      </c>
      <c r="J7" s="12" t="s">
        <v>27</v>
      </c>
      <c r="K7" s="12" t="s">
        <v>28</v>
      </c>
      <c r="L7" s="15" t="s">
        <v>29</v>
      </c>
      <c r="M7" s="19">
        <v>1638.39</v>
      </c>
      <c r="N7" s="16">
        <v>3430.2</v>
      </c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6"/>
      <c r="AB7" s="6"/>
      <c r="AC7" s="6"/>
    </row>
    <row r="8" ht="28.5" spans="1:29">
      <c r="A8" s="12" t="s">
        <v>20</v>
      </c>
      <c r="B8" s="12" t="s">
        <v>20</v>
      </c>
      <c r="C8" s="13" t="s">
        <v>36</v>
      </c>
      <c r="D8" s="17" t="s">
        <v>37</v>
      </c>
      <c r="E8" s="18">
        <v>2025</v>
      </c>
      <c r="F8" s="20" t="s">
        <v>38</v>
      </c>
      <c r="G8" s="20" t="s">
        <v>39</v>
      </c>
      <c r="H8" s="20" t="s">
        <v>40</v>
      </c>
      <c r="I8" s="12" t="s">
        <v>41</v>
      </c>
      <c r="J8" s="12" t="s">
        <v>27</v>
      </c>
      <c r="K8" s="12" t="s">
        <v>28</v>
      </c>
      <c r="L8" s="12" t="s">
        <v>29</v>
      </c>
      <c r="M8" s="16">
        <v>2931.3</v>
      </c>
      <c r="N8" s="16">
        <v>5154.87</v>
      </c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6"/>
      <c r="AB8" s="6"/>
      <c r="AC8" s="6"/>
    </row>
    <row r="9" s="1" customFormat="1" ht="42.75" spans="1:29">
      <c r="A9" s="21" t="s">
        <v>20</v>
      </c>
      <c r="B9" s="21" t="s">
        <v>20</v>
      </c>
      <c r="C9" s="22" t="s">
        <v>42</v>
      </c>
      <c r="D9" s="17" t="s">
        <v>43</v>
      </c>
      <c r="E9" s="18">
        <v>2024</v>
      </c>
      <c r="F9" s="22" t="s">
        <v>44</v>
      </c>
      <c r="G9" s="21" t="s">
        <v>45</v>
      </c>
      <c r="H9" s="21" t="s">
        <v>46</v>
      </c>
      <c r="I9" s="21" t="s">
        <v>47</v>
      </c>
      <c r="J9" s="21" t="s">
        <v>27</v>
      </c>
      <c r="K9" s="21" t="s">
        <v>28</v>
      </c>
      <c r="L9" s="23" t="s">
        <v>29</v>
      </c>
      <c r="M9" s="19">
        <v>3638.45</v>
      </c>
      <c r="N9" s="24">
        <v>6554.8</v>
      </c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6"/>
      <c r="AB9" s="26"/>
      <c r="AC9" s="26"/>
    </row>
    <row r="10" s="1" customFormat="1" ht="42.75" spans="1:29">
      <c r="A10" s="21" t="s">
        <v>20</v>
      </c>
      <c r="B10" s="21" t="s">
        <v>20</v>
      </c>
      <c r="C10" s="22" t="s">
        <v>42</v>
      </c>
      <c r="D10" s="17" t="s">
        <v>43</v>
      </c>
      <c r="E10" s="18">
        <v>2024</v>
      </c>
      <c r="F10" s="22" t="s">
        <v>44</v>
      </c>
      <c r="G10" s="21" t="s">
        <v>45</v>
      </c>
      <c r="H10" s="21" t="s">
        <v>48</v>
      </c>
      <c r="I10" s="21" t="s">
        <v>47</v>
      </c>
      <c r="J10" s="21" t="s">
        <v>27</v>
      </c>
      <c r="K10" s="21" t="s">
        <v>28</v>
      </c>
      <c r="L10" s="23" t="s">
        <v>29</v>
      </c>
      <c r="M10" s="19">
        <v>3638.45</v>
      </c>
      <c r="N10" s="24">
        <v>6554.8</v>
      </c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6"/>
      <c r="AB10" s="26"/>
      <c r="AC10" s="26"/>
    </row>
    <row r="11" s="1" customFormat="1" ht="42.75" spans="1:29">
      <c r="A11" s="21" t="s">
        <v>20</v>
      </c>
      <c r="B11" s="21" t="s">
        <v>20</v>
      </c>
      <c r="C11" s="22" t="s">
        <v>42</v>
      </c>
      <c r="D11" s="17" t="s">
        <v>43</v>
      </c>
      <c r="E11" s="18">
        <v>2024</v>
      </c>
      <c r="F11" s="22" t="s">
        <v>44</v>
      </c>
      <c r="G11" s="21" t="s">
        <v>45</v>
      </c>
      <c r="H11" s="21" t="s">
        <v>49</v>
      </c>
      <c r="I11" s="21" t="s">
        <v>47</v>
      </c>
      <c r="J11" s="21" t="s">
        <v>27</v>
      </c>
      <c r="K11" s="21" t="s">
        <v>28</v>
      </c>
      <c r="L11" s="23" t="s">
        <v>29</v>
      </c>
      <c r="M11" s="19">
        <v>3638.45</v>
      </c>
      <c r="N11" s="24">
        <v>6554.8</v>
      </c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6"/>
      <c r="AB11" s="26"/>
      <c r="AC11" s="26"/>
    </row>
    <row r="12" s="1" customFormat="1" ht="42.75" spans="1:29">
      <c r="A12" s="21" t="s">
        <v>20</v>
      </c>
      <c r="B12" s="21" t="s">
        <v>20</v>
      </c>
      <c r="C12" s="22" t="s">
        <v>42</v>
      </c>
      <c r="D12" s="17" t="s">
        <v>43</v>
      </c>
      <c r="E12" s="18">
        <v>2024</v>
      </c>
      <c r="F12" s="22" t="s">
        <v>44</v>
      </c>
      <c r="G12" s="21" t="s">
        <v>45</v>
      </c>
      <c r="H12" s="21" t="s">
        <v>50</v>
      </c>
      <c r="I12" s="21" t="s">
        <v>47</v>
      </c>
      <c r="J12" s="21" t="s">
        <v>27</v>
      </c>
      <c r="K12" s="21" t="s">
        <v>28</v>
      </c>
      <c r="L12" s="23" t="s">
        <v>29</v>
      </c>
      <c r="M12" s="19">
        <v>3638.45</v>
      </c>
      <c r="N12" s="24">
        <v>6554.8</v>
      </c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6"/>
      <c r="AB12" s="26"/>
      <c r="AC12" s="26"/>
    </row>
    <row r="13" s="1" customFormat="1" ht="42.75" spans="1:29">
      <c r="A13" s="21" t="s">
        <v>20</v>
      </c>
      <c r="B13" s="21" t="s">
        <v>20</v>
      </c>
      <c r="C13" s="22" t="s">
        <v>42</v>
      </c>
      <c r="D13" s="17" t="s">
        <v>43</v>
      </c>
      <c r="E13" s="18">
        <v>2024</v>
      </c>
      <c r="F13" s="22" t="s">
        <v>44</v>
      </c>
      <c r="G13" s="21" t="s">
        <v>45</v>
      </c>
      <c r="H13" s="21" t="s">
        <v>51</v>
      </c>
      <c r="I13" s="21" t="s">
        <v>47</v>
      </c>
      <c r="J13" s="21" t="s">
        <v>27</v>
      </c>
      <c r="K13" s="21" t="s">
        <v>28</v>
      </c>
      <c r="L13" s="23" t="s">
        <v>29</v>
      </c>
      <c r="M13" s="19">
        <v>3638.45</v>
      </c>
      <c r="N13" s="24">
        <v>6554.8</v>
      </c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6"/>
      <c r="AB13" s="26"/>
      <c r="AC13" s="26"/>
    </row>
    <row r="14" s="1" customFormat="1" ht="42.75" spans="1:29">
      <c r="A14" s="21" t="s">
        <v>20</v>
      </c>
      <c r="B14" s="21" t="s">
        <v>20</v>
      </c>
      <c r="C14" s="22" t="s">
        <v>42</v>
      </c>
      <c r="D14" s="17" t="s">
        <v>43</v>
      </c>
      <c r="E14" s="18">
        <v>2024</v>
      </c>
      <c r="F14" s="22" t="s">
        <v>44</v>
      </c>
      <c r="G14" s="21" t="s">
        <v>45</v>
      </c>
      <c r="H14" s="21" t="s">
        <v>52</v>
      </c>
      <c r="I14" s="21" t="s">
        <v>47</v>
      </c>
      <c r="J14" s="21" t="s">
        <v>27</v>
      </c>
      <c r="K14" s="21" t="s">
        <v>28</v>
      </c>
      <c r="L14" s="23" t="s">
        <v>29</v>
      </c>
      <c r="M14" s="19">
        <v>3638.45</v>
      </c>
      <c r="N14" s="24">
        <v>6554.8</v>
      </c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6"/>
      <c r="AB14" s="26"/>
      <c r="AC14" s="26"/>
    </row>
    <row r="15" s="1" customFormat="1" ht="42.75" spans="1:29">
      <c r="A15" s="21" t="s">
        <v>20</v>
      </c>
      <c r="B15" s="21" t="s">
        <v>20</v>
      </c>
      <c r="C15" s="22" t="s">
        <v>42</v>
      </c>
      <c r="D15" s="17" t="s">
        <v>43</v>
      </c>
      <c r="E15" s="18">
        <v>2024</v>
      </c>
      <c r="F15" s="22" t="s">
        <v>44</v>
      </c>
      <c r="G15" s="21" t="s">
        <v>45</v>
      </c>
      <c r="H15" s="21" t="s">
        <v>53</v>
      </c>
      <c r="I15" s="21" t="s">
        <v>47</v>
      </c>
      <c r="J15" s="21" t="s">
        <v>27</v>
      </c>
      <c r="K15" s="21" t="s">
        <v>28</v>
      </c>
      <c r="L15" s="23" t="s">
        <v>29</v>
      </c>
      <c r="M15" s="19">
        <v>3638.45</v>
      </c>
      <c r="N15" s="24">
        <v>6554.8</v>
      </c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6"/>
      <c r="AB15" s="26"/>
      <c r="AC15" s="26"/>
    </row>
    <row r="16" s="1" customFormat="1" ht="42.75" spans="1:29">
      <c r="A16" s="21" t="s">
        <v>20</v>
      </c>
      <c r="B16" s="21" t="s">
        <v>20</v>
      </c>
      <c r="C16" s="22" t="s">
        <v>42</v>
      </c>
      <c r="D16" s="17" t="s">
        <v>43</v>
      </c>
      <c r="E16" s="18">
        <v>2024</v>
      </c>
      <c r="F16" s="22" t="s">
        <v>44</v>
      </c>
      <c r="G16" s="21" t="s">
        <v>45</v>
      </c>
      <c r="H16" s="21" t="s">
        <v>54</v>
      </c>
      <c r="I16" s="21" t="s">
        <v>47</v>
      </c>
      <c r="J16" s="21" t="s">
        <v>27</v>
      </c>
      <c r="K16" s="21" t="s">
        <v>28</v>
      </c>
      <c r="L16" s="23" t="s">
        <v>29</v>
      </c>
      <c r="M16" s="19">
        <v>3638.45</v>
      </c>
      <c r="N16" s="24">
        <v>6554.8</v>
      </c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6"/>
      <c r="AB16" s="26"/>
      <c r="AC16" s="26"/>
    </row>
    <row r="17" s="1" customFormat="1" ht="42.75" spans="1:29">
      <c r="A17" s="21" t="s">
        <v>20</v>
      </c>
      <c r="B17" s="21" t="s">
        <v>20</v>
      </c>
      <c r="C17" s="22" t="s">
        <v>42</v>
      </c>
      <c r="D17" s="17" t="s">
        <v>43</v>
      </c>
      <c r="E17" s="18">
        <v>2024</v>
      </c>
      <c r="F17" s="22" t="s">
        <v>44</v>
      </c>
      <c r="G17" s="21" t="s">
        <v>45</v>
      </c>
      <c r="H17" s="21" t="s">
        <v>55</v>
      </c>
      <c r="I17" s="21" t="s">
        <v>47</v>
      </c>
      <c r="J17" s="21" t="s">
        <v>27</v>
      </c>
      <c r="K17" s="21" t="s">
        <v>28</v>
      </c>
      <c r="L17" s="23" t="s">
        <v>29</v>
      </c>
      <c r="M17" s="19">
        <v>3638.45</v>
      </c>
      <c r="N17" s="24">
        <v>6554.8</v>
      </c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6"/>
      <c r="AB17" s="26"/>
      <c r="AC17" s="26"/>
    </row>
    <row r="18" s="1" customFormat="1" ht="42.75" spans="1:29">
      <c r="A18" s="21" t="s">
        <v>20</v>
      </c>
      <c r="B18" s="21" t="s">
        <v>20</v>
      </c>
      <c r="C18" s="22" t="s">
        <v>42</v>
      </c>
      <c r="D18" s="17" t="s">
        <v>43</v>
      </c>
      <c r="E18" s="18">
        <v>2024</v>
      </c>
      <c r="F18" s="22" t="s">
        <v>44</v>
      </c>
      <c r="G18" s="21" t="s">
        <v>45</v>
      </c>
      <c r="H18" s="21" t="s">
        <v>56</v>
      </c>
      <c r="I18" s="21" t="s">
        <v>47</v>
      </c>
      <c r="J18" s="21" t="s">
        <v>27</v>
      </c>
      <c r="K18" s="21" t="s">
        <v>28</v>
      </c>
      <c r="L18" s="23" t="s">
        <v>29</v>
      </c>
      <c r="M18" s="19">
        <v>3638.45</v>
      </c>
      <c r="N18" s="24">
        <v>6554.8</v>
      </c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6"/>
      <c r="AB18" s="26"/>
      <c r="AC18" s="26"/>
    </row>
    <row r="19" s="1" customFormat="1" ht="42.75" spans="1:29">
      <c r="A19" s="21" t="s">
        <v>20</v>
      </c>
      <c r="B19" s="21" t="s">
        <v>20</v>
      </c>
      <c r="C19" s="22" t="s">
        <v>42</v>
      </c>
      <c r="D19" s="17" t="s">
        <v>43</v>
      </c>
      <c r="E19" s="18">
        <v>2024</v>
      </c>
      <c r="F19" s="22" t="s">
        <v>44</v>
      </c>
      <c r="G19" s="21" t="s">
        <v>45</v>
      </c>
      <c r="H19" s="21" t="s">
        <v>57</v>
      </c>
      <c r="I19" s="21" t="s">
        <v>47</v>
      </c>
      <c r="J19" s="21" t="s">
        <v>27</v>
      </c>
      <c r="K19" s="21" t="s">
        <v>28</v>
      </c>
      <c r="L19" s="23" t="s">
        <v>29</v>
      </c>
      <c r="M19" s="19">
        <v>3638.45</v>
      </c>
      <c r="N19" s="24">
        <v>6554.8</v>
      </c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6"/>
      <c r="AB19" s="26"/>
      <c r="AC19" s="26"/>
    </row>
    <row r="20" s="1" customFormat="1" ht="42.75" spans="1:29">
      <c r="A20" s="21" t="s">
        <v>20</v>
      </c>
      <c r="B20" s="21" t="s">
        <v>20</v>
      </c>
      <c r="C20" s="22" t="s">
        <v>42</v>
      </c>
      <c r="D20" s="17" t="s">
        <v>43</v>
      </c>
      <c r="E20" s="18">
        <v>2024</v>
      </c>
      <c r="F20" s="22" t="s">
        <v>44</v>
      </c>
      <c r="G20" s="21" t="s">
        <v>45</v>
      </c>
      <c r="H20" s="21" t="s">
        <v>58</v>
      </c>
      <c r="I20" s="21" t="s">
        <v>47</v>
      </c>
      <c r="J20" s="21" t="s">
        <v>27</v>
      </c>
      <c r="K20" s="21" t="s">
        <v>28</v>
      </c>
      <c r="L20" s="23" t="s">
        <v>29</v>
      </c>
      <c r="M20" s="19">
        <v>3638.45</v>
      </c>
      <c r="N20" s="24">
        <v>6554.8</v>
      </c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6"/>
      <c r="AB20" s="26"/>
      <c r="AC20" s="26"/>
    </row>
    <row r="21" s="1" customFormat="1" ht="42.75" spans="1:29">
      <c r="A21" s="21" t="s">
        <v>20</v>
      </c>
      <c r="B21" s="21" t="s">
        <v>20</v>
      </c>
      <c r="C21" s="22" t="s">
        <v>42</v>
      </c>
      <c r="D21" s="17" t="s">
        <v>43</v>
      </c>
      <c r="E21" s="18">
        <v>2024</v>
      </c>
      <c r="F21" s="22" t="s">
        <v>44</v>
      </c>
      <c r="G21" s="21" t="s">
        <v>45</v>
      </c>
      <c r="H21" s="21" t="s">
        <v>59</v>
      </c>
      <c r="I21" s="21" t="s">
        <v>47</v>
      </c>
      <c r="J21" s="21" t="s">
        <v>27</v>
      </c>
      <c r="K21" s="21" t="s">
        <v>28</v>
      </c>
      <c r="L21" s="23" t="s">
        <v>29</v>
      </c>
      <c r="M21" s="19">
        <v>3638.45</v>
      </c>
      <c r="N21" s="24">
        <v>6554.8</v>
      </c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6"/>
      <c r="AB21" s="26"/>
      <c r="AC21" s="26"/>
    </row>
    <row r="22" s="1" customFormat="1" ht="42.75" spans="1:29">
      <c r="A22" s="21" t="s">
        <v>20</v>
      </c>
      <c r="B22" s="21" t="s">
        <v>20</v>
      </c>
      <c r="C22" s="22" t="s">
        <v>42</v>
      </c>
      <c r="D22" s="17" t="s">
        <v>43</v>
      </c>
      <c r="E22" s="18">
        <v>2024</v>
      </c>
      <c r="F22" s="22" t="s">
        <v>44</v>
      </c>
      <c r="G22" s="21" t="s">
        <v>45</v>
      </c>
      <c r="H22" s="21" t="s">
        <v>60</v>
      </c>
      <c r="I22" s="21" t="s">
        <v>47</v>
      </c>
      <c r="J22" s="21" t="s">
        <v>27</v>
      </c>
      <c r="K22" s="21" t="s">
        <v>28</v>
      </c>
      <c r="L22" s="23" t="s">
        <v>29</v>
      </c>
      <c r="M22" s="19">
        <v>3638.45</v>
      </c>
      <c r="N22" s="24">
        <v>6554.8</v>
      </c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6"/>
      <c r="AB22" s="26"/>
      <c r="AC22" s="26"/>
    </row>
    <row r="23" s="1" customFormat="1" ht="42.75" spans="1:29">
      <c r="A23" s="21" t="s">
        <v>20</v>
      </c>
      <c r="B23" s="21" t="s">
        <v>20</v>
      </c>
      <c r="C23" s="22" t="s">
        <v>42</v>
      </c>
      <c r="D23" s="17" t="s">
        <v>43</v>
      </c>
      <c r="E23" s="18">
        <v>2024</v>
      </c>
      <c r="F23" s="22" t="s">
        <v>44</v>
      </c>
      <c r="G23" s="21" t="s">
        <v>45</v>
      </c>
      <c r="H23" s="21" t="s">
        <v>61</v>
      </c>
      <c r="I23" s="21" t="s">
        <v>47</v>
      </c>
      <c r="J23" s="21" t="s">
        <v>27</v>
      </c>
      <c r="K23" s="21" t="s">
        <v>28</v>
      </c>
      <c r="L23" s="23" t="s">
        <v>29</v>
      </c>
      <c r="M23" s="19">
        <v>3638.45</v>
      </c>
      <c r="N23" s="24">
        <v>6554.8</v>
      </c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26"/>
      <c r="AB23" s="26"/>
      <c r="AC23" s="26"/>
    </row>
    <row r="24" s="1" customFormat="1" ht="42.75" spans="1:29">
      <c r="A24" s="21" t="s">
        <v>20</v>
      </c>
      <c r="B24" s="21" t="s">
        <v>20</v>
      </c>
      <c r="C24" s="22" t="s">
        <v>42</v>
      </c>
      <c r="D24" s="17" t="s">
        <v>43</v>
      </c>
      <c r="E24" s="18">
        <v>2024</v>
      </c>
      <c r="F24" s="22" t="s">
        <v>44</v>
      </c>
      <c r="G24" s="21" t="s">
        <v>45</v>
      </c>
      <c r="H24" s="21" t="s">
        <v>62</v>
      </c>
      <c r="I24" s="21" t="s">
        <v>47</v>
      </c>
      <c r="J24" s="21" t="s">
        <v>27</v>
      </c>
      <c r="K24" s="21" t="s">
        <v>28</v>
      </c>
      <c r="L24" s="23" t="s">
        <v>29</v>
      </c>
      <c r="M24" s="19">
        <v>3638.45</v>
      </c>
      <c r="N24" s="24">
        <v>6554.8</v>
      </c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6"/>
      <c r="AB24" s="26"/>
      <c r="AC24" s="26"/>
    </row>
    <row r="25" s="1" customFormat="1" ht="42.75" spans="1:29">
      <c r="A25" s="21" t="s">
        <v>20</v>
      </c>
      <c r="B25" s="21" t="s">
        <v>20</v>
      </c>
      <c r="C25" s="22" t="s">
        <v>42</v>
      </c>
      <c r="D25" s="17" t="s">
        <v>43</v>
      </c>
      <c r="E25" s="18">
        <v>2024</v>
      </c>
      <c r="F25" s="22" t="s">
        <v>44</v>
      </c>
      <c r="G25" s="21" t="s">
        <v>45</v>
      </c>
      <c r="H25" s="21" t="s">
        <v>63</v>
      </c>
      <c r="I25" s="21" t="s">
        <v>47</v>
      </c>
      <c r="J25" s="21" t="s">
        <v>27</v>
      </c>
      <c r="K25" s="21" t="s">
        <v>28</v>
      </c>
      <c r="L25" s="23" t="s">
        <v>29</v>
      </c>
      <c r="M25" s="19">
        <v>3638.45</v>
      </c>
      <c r="N25" s="24">
        <v>6554.8</v>
      </c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26"/>
      <c r="AB25" s="26"/>
      <c r="AC25" s="26"/>
    </row>
    <row r="26" s="1" customFormat="1" ht="42.75" spans="1:29">
      <c r="A26" s="21" t="s">
        <v>20</v>
      </c>
      <c r="B26" s="21" t="s">
        <v>20</v>
      </c>
      <c r="C26" s="22" t="s">
        <v>42</v>
      </c>
      <c r="D26" s="17" t="s">
        <v>43</v>
      </c>
      <c r="E26" s="18">
        <v>2024</v>
      </c>
      <c r="F26" s="22" t="s">
        <v>44</v>
      </c>
      <c r="G26" s="21" t="s">
        <v>45</v>
      </c>
      <c r="H26" s="21" t="s">
        <v>64</v>
      </c>
      <c r="I26" s="21" t="s">
        <v>47</v>
      </c>
      <c r="J26" s="21" t="s">
        <v>27</v>
      </c>
      <c r="K26" s="21" t="s">
        <v>28</v>
      </c>
      <c r="L26" s="23" t="s">
        <v>29</v>
      </c>
      <c r="M26" s="19">
        <v>3638.45</v>
      </c>
      <c r="N26" s="24">
        <v>6554.8</v>
      </c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6"/>
      <c r="AB26" s="26"/>
      <c r="AC26" s="26"/>
    </row>
    <row r="27" customHeight="1" spans="1:29">
      <c r="A27" s="27" t="s">
        <v>65</v>
      </c>
      <c r="B27" s="28"/>
      <c r="C27" s="28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6"/>
      <c r="AB27" s="6"/>
      <c r="AC27" s="6"/>
    </row>
    <row r="28" customHeight="1" spans="1:29">
      <c r="A28" s="29" t="s">
        <v>66</v>
      </c>
      <c r="B28" s="3"/>
      <c r="C28" s="3"/>
      <c r="D28" s="3"/>
      <c r="E28" s="3"/>
      <c r="F28" s="3"/>
      <c r="G28" s="3"/>
      <c r="H28" s="3"/>
      <c r="I28" s="3"/>
      <c r="J28" s="3"/>
      <c r="K28" s="3"/>
      <c r="L28" s="4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6"/>
      <c r="AB28" s="6"/>
      <c r="AC28" s="6"/>
    </row>
    <row r="29" customHeight="1" spans="1:29">
      <c r="A29" s="30" t="s">
        <v>67</v>
      </c>
      <c r="B29" s="3"/>
      <c r="C29" s="3"/>
      <c r="D29" s="3"/>
      <c r="E29" s="3"/>
      <c r="F29" s="3"/>
      <c r="G29" s="3"/>
      <c r="H29" s="3"/>
      <c r="I29" s="3"/>
      <c r="J29" s="3"/>
      <c r="K29" s="3"/>
      <c r="L29" s="4"/>
      <c r="M29" s="6"/>
      <c r="N29" s="31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</row>
    <row r="30" customHeight="1" spans="1:29">
      <c r="A30" s="30" t="s">
        <v>68</v>
      </c>
      <c r="B30" s="3"/>
      <c r="C30" s="3"/>
      <c r="D30" s="3"/>
      <c r="E30" s="3"/>
      <c r="F30" s="3"/>
      <c r="G30" s="3"/>
      <c r="H30" s="3"/>
      <c r="I30" s="3"/>
      <c r="J30" s="3"/>
      <c r="K30" s="3"/>
      <c r="L30" s="4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</row>
    <row r="31" customHeight="1" spans="1:29">
      <c r="A31" s="30" t="s">
        <v>69</v>
      </c>
      <c r="B31" s="3"/>
      <c r="C31" s="3"/>
      <c r="D31" s="3"/>
      <c r="E31" s="3"/>
      <c r="F31" s="3"/>
      <c r="G31" s="3"/>
      <c r="H31" s="3"/>
      <c r="I31" s="3"/>
      <c r="J31" s="3"/>
      <c r="K31" s="3"/>
      <c r="L31" s="4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</row>
    <row r="32" customHeight="1" spans="1:29">
      <c r="A32" s="30" t="s">
        <v>70</v>
      </c>
      <c r="B32" s="3"/>
      <c r="C32" s="3"/>
      <c r="D32" s="3"/>
      <c r="E32" s="3"/>
      <c r="F32" s="3"/>
      <c r="G32" s="3"/>
      <c r="H32" s="3"/>
      <c r="I32" s="3"/>
      <c r="J32" s="3"/>
      <c r="K32" s="3"/>
      <c r="L32" s="4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</row>
    <row r="33" customHeight="1" spans="1:29">
      <c r="A33" s="30" t="s">
        <v>71</v>
      </c>
      <c r="B33" s="3"/>
      <c r="C33" s="3"/>
      <c r="D33" s="3"/>
      <c r="E33" s="3"/>
      <c r="F33" s="3"/>
      <c r="G33" s="3"/>
      <c r="H33" s="3"/>
      <c r="I33" s="3"/>
      <c r="J33" s="3"/>
      <c r="K33" s="3"/>
      <c r="L33" s="4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</row>
    <row r="34" customHeight="1" spans="1:29">
      <c r="A34" s="30" t="s">
        <v>72</v>
      </c>
      <c r="B34" s="3"/>
      <c r="C34" s="3"/>
      <c r="D34" s="3"/>
      <c r="E34" s="3"/>
      <c r="F34" s="3"/>
      <c r="G34" s="3"/>
      <c r="H34" s="3"/>
      <c r="I34" s="3"/>
      <c r="J34" s="3"/>
      <c r="K34" s="3"/>
      <c r="L34" s="4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</row>
    <row r="35" customHeight="1" spans="1:29">
      <c r="A35" s="30" t="s">
        <v>73</v>
      </c>
      <c r="B35" s="3"/>
      <c r="C35" s="3"/>
      <c r="D35" s="3"/>
      <c r="E35" s="3"/>
      <c r="F35" s="3"/>
      <c r="G35" s="3"/>
      <c r="H35" s="3"/>
      <c r="I35" s="3"/>
      <c r="J35" s="3"/>
      <c r="K35" s="3"/>
      <c r="L35" s="4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</row>
    <row r="36" customHeight="1" spans="1:29">
      <c r="A36" s="30" t="s">
        <v>74</v>
      </c>
      <c r="B36" s="3"/>
      <c r="C36" s="3"/>
      <c r="D36" s="3"/>
      <c r="E36" s="3"/>
      <c r="F36" s="3"/>
      <c r="G36" s="3"/>
      <c r="H36" s="3"/>
      <c r="I36" s="3"/>
      <c r="J36" s="3"/>
      <c r="K36" s="3"/>
      <c r="L36" s="4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</row>
    <row r="37" customHeight="1" spans="1:29">
      <c r="A37" s="30" t="s">
        <v>75</v>
      </c>
      <c r="B37" s="3"/>
      <c r="C37" s="3"/>
      <c r="D37" s="3"/>
      <c r="E37" s="3"/>
      <c r="F37" s="3"/>
      <c r="G37" s="3"/>
      <c r="H37" s="3"/>
      <c r="I37" s="3"/>
      <c r="J37" s="3"/>
      <c r="K37" s="3"/>
      <c r="L37" s="4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</row>
    <row r="38" customHeight="1" spans="1:29">
      <c r="A38" s="30" t="s">
        <v>76</v>
      </c>
      <c r="B38" s="3"/>
      <c r="C38" s="3"/>
      <c r="D38" s="3"/>
      <c r="E38" s="3"/>
      <c r="F38" s="3"/>
      <c r="G38" s="3"/>
      <c r="H38" s="3"/>
      <c r="I38" s="3"/>
      <c r="J38" s="3"/>
      <c r="K38" s="3"/>
      <c r="L38" s="4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</row>
    <row r="39" customHeight="1" spans="1:29">
      <c r="A39" s="30" t="s">
        <v>77</v>
      </c>
      <c r="B39" s="3"/>
      <c r="C39" s="3"/>
      <c r="D39" s="3"/>
      <c r="E39" s="3"/>
      <c r="F39" s="3"/>
      <c r="G39" s="3"/>
      <c r="H39" s="3"/>
      <c r="I39" s="3"/>
      <c r="J39" s="3"/>
      <c r="K39" s="3"/>
      <c r="L39" s="4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</row>
    <row r="40" customHeight="1" spans="1:29">
      <c r="A40" s="30" t="s">
        <v>78</v>
      </c>
      <c r="B40" s="3"/>
      <c r="C40" s="3"/>
      <c r="D40" s="3"/>
      <c r="E40" s="3"/>
      <c r="F40" s="3"/>
      <c r="G40" s="3"/>
      <c r="H40" s="3"/>
      <c r="I40" s="3"/>
      <c r="J40" s="3"/>
      <c r="K40" s="3"/>
      <c r="L40" s="4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</row>
    <row r="41" customHeight="1" spans="1:29">
      <c r="A41" s="30" t="s">
        <v>79</v>
      </c>
      <c r="B41" s="3"/>
      <c r="C41" s="3"/>
      <c r="D41" s="3"/>
      <c r="E41" s="3"/>
      <c r="F41" s="3"/>
      <c r="G41" s="3"/>
      <c r="H41" s="3"/>
      <c r="I41" s="3"/>
      <c r="J41" s="3"/>
      <c r="K41" s="3"/>
      <c r="L41" s="4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</row>
    <row r="42" customHeight="1" spans="1:29">
      <c r="A42" s="30" t="s">
        <v>80</v>
      </c>
      <c r="B42" s="3"/>
      <c r="C42" s="3"/>
      <c r="D42" s="3"/>
      <c r="E42" s="3"/>
      <c r="F42" s="3"/>
      <c r="G42" s="3"/>
      <c r="H42" s="3"/>
      <c r="I42" s="3"/>
      <c r="J42" s="3"/>
      <c r="K42" s="3"/>
      <c r="L42" s="4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</row>
    <row r="43" ht="15.75" customHeight="1" spans="1:29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</row>
    <row r="44" ht="15.75" customHeight="1" spans="1:29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</row>
    <row r="45" ht="15.75" customHeight="1" spans="1:29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</row>
    <row r="46" ht="15.75" customHeight="1" spans="1:29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</row>
    <row r="47" ht="15.75" customHeight="1" spans="1:29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</row>
    <row r="48" ht="15.75" customHeight="1" spans="1:29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</row>
    <row r="49" ht="15.75" customHeight="1" spans="1:29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</row>
    <row r="50" ht="15.75" customHeight="1" spans="1:29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</row>
    <row r="51" ht="15.75" customHeight="1" spans="1:29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</row>
    <row r="52" ht="15.75" customHeight="1" spans="1:29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</row>
    <row r="53" ht="15.75" customHeight="1" spans="1:29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</row>
    <row r="54" ht="15.75" customHeight="1" spans="1:29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</row>
    <row r="55" ht="15.75" customHeight="1" spans="1:29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</row>
    <row r="56" ht="15.75" customHeight="1" spans="1:29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</row>
    <row r="57" ht="15.75" customHeight="1" spans="1:29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</row>
    <row r="58" ht="15.75" customHeight="1" spans="1:29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</row>
    <row r="59" ht="15.75" customHeight="1" spans="1:29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</row>
    <row r="60" ht="15.75" customHeight="1" spans="1:29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</row>
    <row r="61" ht="15.75" customHeight="1" spans="1:29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</row>
    <row r="62" ht="15.75" customHeight="1" spans="1:29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</row>
    <row r="63" ht="15.75" customHeight="1" spans="1:29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</row>
    <row r="64" ht="15.75" customHeight="1" spans="1:29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</row>
    <row r="65" ht="15.75" customHeight="1" spans="1:29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</row>
    <row r="66" ht="15.75" customHeight="1" spans="1:29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</row>
    <row r="67" ht="15.75" customHeight="1" spans="1:29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</row>
    <row r="68" ht="15.75" customHeight="1" spans="1:29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</row>
    <row r="69" ht="15.75" customHeight="1" spans="1:29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</row>
    <row r="70" ht="15.75" customHeight="1" spans="1:29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</row>
    <row r="71" ht="15.75" customHeight="1" spans="1:29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</row>
    <row r="72" ht="15.75" customHeight="1" spans="1:29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</row>
    <row r="73" ht="15.75" customHeight="1" spans="1:29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</row>
    <row r="74" ht="15.75" customHeight="1" spans="1:29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</row>
    <row r="75" ht="15.75" customHeight="1" spans="1:29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</row>
    <row r="76" ht="15.75" customHeight="1" spans="1:29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</row>
    <row r="77" ht="15.75" customHeight="1" spans="1:29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</row>
    <row r="78" ht="15.75" customHeight="1" spans="1:29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</row>
    <row r="79" ht="15.75" customHeight="1" spans="1:29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</row>
    <row r="80" ht="15.75" customHeight="1" spans="1:29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</row>
    <row r="81" ht="15.75" customHeight="1" spans="1:29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</row>
    <row r="82" ht="15.75" customHeight="1" spans="1:29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</row>
    <row r="83" ht="15.75" customHeight="1" spans="1:29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</row>
    <row r="84" ht="15.75" customHeight="1" spans="1:29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</row>
    <row r="85" ht="15.75" customHeight="1" spans="1:29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</row>
    <row r="86" ht="15.75" customHeight="1" spans="1:29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</row>
    <row r="87" ht="15.75" customHeight="1" spans="1:29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</row>
    <row r="88" ht="15.75" customHeight="1" spans="1:29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</row>
    <row r="89" ht="15.75" customHeight="1" spans="1:29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</row>
    <row r="90" ht="15.75" customHeight="1" spans="1:29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</row>
    <row r="91" ht="15.75" customHeight="1" spans="1:29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</row>
    <row r="92" ht="15.75" customHeight="1" spans="1:29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</row>
    <row r="93" ht="15.75" customHeight="1" spans="1:29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</row>
    <row r="94" ht="15.75" customHeight="1" spans="1:29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</row>
    <row r="95" ht="15.75" customHeight="1" spans="1:29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</row>
    <row r="96" ht="15.75" customHeight="1" spans="1:29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</row>
    <row r="97" ht="15.75" customHeight="1" spans="1:29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</row>
    <row r="98" ht="15.75" customHeight="1" spans="1:29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</row>
    <row r="99" ht="15.75" customHeight="1" spans="1:29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</row>
    <row r="100" ht="15.75" customHeight="1" spans="1:29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</row>
    <row r="101" ht="15.75" customHeight="1" spans="1:29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</row>
    <row r="102" ht="15.75" customHeight="1" spans="1:29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</row>
    <row r="103" ht="15.75" customHeight="1" spans="1:29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</row>
    <row r="104" ht="15.75" customHeight="1" spans="1:29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</row>
    <row r="105" ht="15.75" customHeight="1" spans="1:29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</row>
    <row r="106" ht="15.75" customHeight="1" spans="1:29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</row>
    <row r="107" ht="15.75" customHeight="1" spans="1:29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</row>
    <row r="108" ht="15.75" customHeight="1" spans="1:29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</row>
    <row r="109" ht="15.75" customHeight="1" spans="1:29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</row>
    <row r="110" ht="15.75" customHeight="1" spans="1:29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</row>
    <row r="111" ht="15.75" customHeight="1" spans="1:29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</row>
    <row r="112" ht="15.75" customHeight="1" spans="1:29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</row>
    <row r="113" ht="15.75" customHeight="1" spans="1:29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</row>
    <row r="114" ht="15.75" customHeight="1" spans="1:29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</row>
    <row r="115" ht="15.75" customHeight="1" spans="1:29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</row>
    <row r="116" ht="15.75" customHeight="1" spans="1:29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</row>
    <row r="117" ht="15.75" customHeight="1" spans="1:29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</row>
    <row r="118" ht="15.75" customHeight="1" spans="1:29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</row>
    <row r="119" ht="15.75" customHeight="1" spans="1:29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</row>
    <row r="120" ht="15.75" customHeight="1" spans="1:29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</row>
    <row r="121" ht="15.75" customHeight="1" spans="1:29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</row>
    <row r="122" ht="15.75" customHeight="1" spans="1:29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</row>
    <row r="123" ht="15.75" customHeight="1" spans="1:29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</row>
    <row r="124" ht="15.75" customHeight="1" spans="1:29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</row>
    <row r="125" ht="15.75" customHeight="1" spans="1:29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</row>
    <row r="126" ht="15.75" customHeight="1" spans="1:29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</row>
    <row r="127" ht="15.75" customHeight="1" spans="1:29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</row>
    <row r="128" ht="15.75" customHeight="1" spans="1:29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</row>
    <row r="129" ht="15.75" customHeight="1" spans="1:29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</row>
    <row r="130" ht="15.75" customHeight="1" spans="1:29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</row>
    <row r="131" ht="15.75" customHeight="1" spans="1:29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</row>
    <row r="132" ht="15.75" customHeight="1" spans="1:29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</row>
    <row r="133" ht="15.75" customHeight="1" spans="1:29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</row>
    <row r="134" ht="15.75" customHeight="1" spans="1:29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</row>
    <row r="135" ht="15.75" customHeight="1" spans="1:29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</row>
    <row r="136" ht="15.75" customHeight="1" spans="1:29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</row>
    <row r="137" ht="15.75" customHeight="1" spans="1:29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</row>
    <row r="138" ht="15.75" customHeight="1" spans="1:29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</row>
    <row r="139" ht="15.75" customHeight="1" spans="1:29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</row>
    <row r="140" ht="15.75" customHeight="1" spans="1:29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</row>
    <row r="141" ht="15.75" customHeight="1" spans="1:29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</row>
    <row r="142" ht="15.75" customHeight="1" spans="1:29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</row>
    <row r="143" ht="15.75" customHeight="1" spans="1:29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</row>
    <row r="144" ht="15.75" customHeight="1" spans="1:29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</row>
    <row r="145" ht="15.75" customHeight="1" spans="1:29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</row>
    <row r="146" ht="15.75" customHeight="1" spans="1:29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</row>
    <row r="147" ht="15.75" customHeight="1" spans="1:29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</row>
    <row r="148" ht="15.75" customHeight="1" spans="1:29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</row>
    <row r="149" ht="15.75" customHeight="1" spans="1:29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</row>
    <row r="150" ht="15.75" customHeight="1" spans="1:29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</row>
    <row r="151" ht="15.75" customHeight="1" spans="1:29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</row>
    <row r="152" ht="15.75" customHeight="1" spans="1:29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</row>
    <row r="153" ht="15.75" customHeight="1" spans="1:29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</row>
    <row r="154" ht="15.75" customHeight="1" spans="1:29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</row>
    <row r="155" ht="15.75" customHeight="1" spans="1:29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</row>
    <row r="156" ht="15.75" customHeight="1" spans="1:29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</row>
    <row r="157" ht="15.75" customHeight="1" spans="1:29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</row>
    <row r="158" ht="15.75" customHeight="1" spans="1:29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</row>
    <row r="159" ht="15.75" customHeight="1" spans="1:29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</row>
    <row r="160" ht="15.75" customHeight="1" spans="1:29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</row>
    <row r="161" ht="15.75" customHeight="1" spans="1:29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</row>
    <row r="162" ht="15.75" customHeight="1" spans="1:29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</row>
    <row r="163" ht="15.75" customHeight="1" spans="1:29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</row>
    <row r="164" ht="15.75" customHeight="1" spans="1:29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</row>
    <row r="165" ht="15.75" customHeight="1" spans="1:29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</row>
    <row r="166" ht="15.75" customHeight="1" spans="1:29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</row>
    <row r="167" ht="15.75" customHeight="1" spans="1:29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</row>
    <row r="168" ht="15.75" customHeight="1" spans="1:29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</row>
    <row r="169" ht="15.75" customHeight="1" spans="1:29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</row>
    <row r="170" ht="15.75" customHeight="1" spans="1:29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</row>
    <row r="171" ht="15.75" customHeight="1" spans="1:29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</row>
    <row r="172" ht="15.75" customHeight="1" spans="1:29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</row>
    <row r="173" ht="15.75" customHeight="1" spans="1:29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</row>
    <row r="174" ht="15.75" customHeight="1" spans="1:29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</row>
    <row r="175" ht="15.75" customHeight="1" spans="1:29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</row>
    <row r="176" ht="15.75" customHeight="1" spans="1:29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</row>
    <row r="177" ht="15.75" customHeight="1" spans="1:29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</row>
    <row r="178" ht="15.75" customHeight="1" spans="1:29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</row>
    <row r="179" ht="15.75" customHeight="1" spans="1:29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</row>
    <row r="180" ht="15.75" customHeight="1" spans="1:29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</row>
    <row r="181" ht="15.75" customHeight="1" spans="1:29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</row>
    <row r="182" ht="15.75" customHeight="1" spans="1:29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</row>
    <row r="183" ht="15.75" customHeight="1" spans="1:29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</row>
    <row r="184" ht="15.75" customHeight="1" spans="1:29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</row>
    <row r="185" ht="15.75" customHeight="1" spans="1:29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</row>
    <row r="186" ht="15.75" customHeight="1" spans="1:29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</row>
    <row r="187" ht="15.75" customHeight="1" spans="1:29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</row>
    <row r="188" ht="15.75" customHeight="1" spans="1:29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</row>
    <row r="189" ht="15.75" customHeight="1" spans="1:29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</row>
    <row r="190" ht="15.75" customHeight="1" spans="1:29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</row>
    <row r="191" ht="15.75" customHeight="1" spans="1:29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</row>
    <row r="192" ht="15.75" customHeight="1" spans="1:29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</row>
    <row r="193" ht="15.75" customHeight="1" spans="1:29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</row>
    <row r="194" ht="15.75" customHeight="1" spans="1:29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</row>
    <row r="195" ht="15.75" customHeight="1" spans="1:29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</row>
    <row r="196" ht="15.75" customHeight="1" spans="1:29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</row>
    <row r="197" ht="15.75" customHeight="1" spans="1:29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</row>
    <row r="198" ht="15.75" customHeight="1" spans="1:29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</row>
    <row r="199" ht="15.75" customHeight="1" spans="1:29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</row>
    <row r="200" ht="15.75" customHeight="1" spans="1:29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</row>
    <row r="201" ht="15.75" customHeight="1" spans="1:29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</row>
    <row r="202" ht="15.75" customHeight="1" spans="1:29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</row>
    <row r="203" ht="15.75" customHeight="1" spans="1:29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</row>
    <row r="204" ht="15.75" customHeight="1" spans="1:29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</row>
    <row r="205" ht="15.75" customHeight="1" spans="1:29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</row>
    <row r="206" ht="15.75" customHeight="1" spans="1:29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</row>
    <row r="207" ht="15.75" customHeight="1" spans="1:29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</row>
    <row r="208" ht="15.75" customHeight="1" spans="1:29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</row>
    <row r="209" ht="15.75" customHeight="1" spans="1:29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</row>
    <row r="210" ht="15.75" customHeight="1" spans="1:29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</row>
    <row r="211" ht="15.75" customHeight="1" spans="1:29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</row>
    <row r="212" ht="15.75" customHeight="1" spans="1:29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</row>
    <row r="213" ht="15.75" customHeight="1" spans="1:29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</row>
    <row r="214" ht="15.75" customHeight="1" spans="1:29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</row>
    <row r="215" ht="15.75" customHeight="1" spans="1:29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</row>
    <row r="216" ht="15.75" customHeight="1" spans="1:29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  <c r="AB216" s="6"/>
      <c r="AC216" s="6"/>
    </row>
    <row r="217" ht="15.75" customHeight="1" spans="1:29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  <c r="AA217" s="6"/>
      <c r="AB217" s="6"/>
      <c r="AC217" s="6"/>
    </row>
    <row r="218" ht="15.75" customHeight="1" spans="1:29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  <c r="AA218" s="6"/>
      <c r="AB218" s="6"/>
      <c r="AC218" s="6"/>
    </row>
    <row r="219" ht="15.75" customHeight="1" spans="1:29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  <c r="AA219" s="6"/>
      <c r="AB219" s="6"/>
      <c r="AC219" s="6"/>
    </row>
    <row r="220" ht="15.75" customHeight="1" spans="1:29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  <c r="AA220" s="6"/>
      <c r="AB220" s="6"/>
      <c r="AC220" s="6"/>
    </row>
    <row r="221" ht="15.75" customHeight="1" spans="1:29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  <c r="AA221" s="6"/>
      <c r="AB221" s="6"/>
      <c r="AC221" s="6"/>
    </row>
    <row r="222" ht="15.75" customHeight="1" spans="1:29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  <c r="AA222" s="6"/>
      <c r="AB222" s="6"/>
      <c r="AC222" s="6"/>
    </row>
    <row r="223" ht="15.75" customHeight="1" spans="1:29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  <c r="AA223" s="6"/>
      <c r="AB223" s="6"/>
      <c r="AC223" s="6"/>
    </row>
    <row r="224" ht="15.75" customHeight="1" spans="1:29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  <c r="AA224" s="6"/>
      <c r="AB224" s="6"/>
      <c r="AC224" s="6"/>
    </row>
    <row r="225" ht="15.75" customHeight="1" spans="1:29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  <c r="AA225" s="6"/>
      <c r="AB225" s="6"/>
      <c r="AC225" s="6"/>
    </row>
    <row r="226" ht="15.75" customHeight="1" spans="1:29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  <c r="AA226" s="6"/>
      <c r="AB226" s="6"/>
      <c r="AC226" s="6"/>
    </row>
    <row r="227" ht="15.75" customHeight="1" spans="1:29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  <c r="AA227" s="6"/>
      <c r="AB227" s="6"/>
      <c r="AC227" s="6"/>
    </row>
    <row r="228" ht="15.75" customHeight="1" spans="1:29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  <c r="AA228" s="6"/>
      <c r="AB228" s="6"/>
      <c r="AC228" s="6"/>
    </row>
    <row r="229" ht="15.75" customHeight="1" spans="1:29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  <c r="AA229" s="6"/>
      <c r="AB229" s="6"/>
      <c r="AC229" s="6"/>
    </row>
    <row r="230" ht="15.75" customHeight="1" spans="1:29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  <c r="AA230" s="6"/>
      <c r="AB230" s="6"/>
      <c r="AC230" s="6"/>
    </row>
    <row r="231" ht="15.75" customHeight="1" spans="1:29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  <c r="AA231" s="6"/>
      <c r="AB231" s="6"/>
      <c r="AC231" s="6"/>
    </row>
    <row r="232" ht="15.75" customHeight="1" spans="1:29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  <c r="AA232" s="6"/>
      <c r="AB232" s="6"/>
      <c r="AC232" s="6"/>
    </row>
    <row r="233" ht="15.75" customHeight="1" spans="1:29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  <c r="AA233" s="6"/>
      <c r="AB233" s="6"/>
      <c r="AC233" s="6"/>
    </row>
    <row r="234" ht="15.75" customHeight="1" spans="1:29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  <c r="AA234" s="6"/>
      <c r="AB234" s="6"/>
      <c r="AC234" s="6"/>
    </row>
    <row r="235" ht="15.75" customHeight="1" spans="1:29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  <c r="AA235" s="6"/>
      <c r="AB235" s="6"/>
      <c r="AC235" s="6"/>
    </row>
    <row r="236" ht="15.75" customHeight="1" spans="1:29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  <c r="AA236" s="6"/>
      <c r="AB236" s="6"/>
      <c r="AC236" s="6"/>
    </row>
    <row r="237" ht="15.75" customHeight="1" spans="1:29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  <c r="AA237" s="6"/>
      <c r="AB237" s="6"/>
      <c r="AC237" s="6"/>
    </row>
    <row r="238" ht="15.75" customHeight="1" spans="1:29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  <c r="AA238" s="6"/>
      <c r="AB238" s="6"/>
      <c r="AC238" s="6"/>
    </row>
    <row r="239" ht="15.75" customHeight="1" spans="1:29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  <c r="AA239" s="6"/>
      <c r="AB239" s="6"/>
      <c r="AC239" s="6"/>
    </row>
    <row r="240" ht="15.75" customHeight="1" spans="1:29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  <c r="AA240" s="6"/>
      <c r="AB240" s="6"/>
      <c r="AC240" s="6"/>
    </row>
    <row r="241" ht="15.75" customHeight="1" spans="1:29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  <c r="AA241" s="6"/>
      <c r="AB241" s="6"/>
      <c r="AC241" s="6"/>
    </row>
    <row r="242" ht="15.75" customHeight="1" spans="1:29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  <c r="AA242" s="6"/>
      <c r="AB242" s="6"/>
      <c r="AC242" s="6"/>
    </row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  <row r="1009" ht="15.75" customHeight="1"/>
    <row r="1010" ht="15.75" customHeight="1"/>
    <row r="1011" ht="15.75" customHeight="1"/>
    <row r="1012" ht="15.75" customHeight="1"/>
    <row r="1013" ht="15.75" customHeight="1"/>
    <row r="1014" ht="15.75" customHeight="1"/>
    <row r="1015" ht="15.75" customHeight="1"/>
    <row r="1016" ht="15.75" customHeight="1"/>
  </sheetData>
  <mergeCells count="21">
    <mergeCell ref="B1:N1"/>
    <mergeCell ref="B2:N2"/>
    <mergeCell ref="B3:N3"/>
    <mergeCell ref="A4:B4"/>
    <mergeCell ref="C4:N4"/>
    <mergeCell ref="A27:N27"/>
    <mergeCell ref="A28:L28"/>
    <mergeCell ref="A29:L29"/>
    <mergeCell ref="A30:L30"/>
    <mergeCell ref="A31:L31"/>
    <mergeCell ref="A32:L32"/>
    <mergeCell ref="A33:L33"/>
    <mergeCell ref="A34:L34"/>
    <mergeCell ref="A35:L35"/>
    <mergeCell ref="A36:L36"/>
    <mergeCell ref="A37:L37"/>
    <mergeCell ref="A38:L38"/>
    <mergeCell ref="A39:L39"/>
    <mergeCell ref="A40:L40"/>
    <mergeCell ref="A41:L41"/>
    <mergeCell ref="A42:L42"/>
  </mergeCells>
  <dataValidations count="3">
    <dataValidation type="list" allowBlank="1" sqref="K8 K9 K10 K11 K12 K13 K14 K15 K16 K17 K18 K19 K20 K21 K22 K23 K24 K25 K26 K6:K7">
      <formula1>"40H/SEMANA,44H/SEMANA,12H/DIA,24H/DIA"</formula1>
    </dataValidation>
    <dataValidation type="list" allowBlank="1" sqref="L8 L9 L10 L11 L12 L13 L14 L15 L16 L17 L18 L19 L20 L21 L22 L23 L24 L25 L26 L6:L7">
      <formula1>"DIURNO,NOTURNO"</formula1>
    </dataValidation>
    <dataValidation type="decimal" operator="greaterThan" allowBlank="1" sqref="M8">
      <formula1>0</formula1>
    </dataValidation>
  </dataValidations>
  <pageMargins left="0.511805555555555" right="0.511805555555555" top="0.7875" bottom="0.7875" header="0" footer="0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C1019"/>
  <sheetViews>
    <sheetView topLeftCell="G21" workbookViewId="0">
      <selection activeCell="H9" sqref="H9:H29"/>
    </sheetView>
  </sheetViews>
  <sheetFormatPr defaultColWidth="14.4285714285714" defaultRowHeight="15" customHeight="1"/>
  <cols>
    <col min="1" max="1" width="22.5714285714286" customWidth="1"/>
    <col min="2" max="2" width="17.1428571428571" customWidth="1"/>
    <col min="3" max="3" width="37.5714285714286" customWidth="1"/>
    <col min="4" max="4" width="18.1428571428571" customWidth="1"/>
    <col min="5" max="5" width="17.7142857142857" customWidth="1"/>
    <col min="6" max="6" width="50" customWidth="1"/>
    <col min="7" max="7" width="23.2857142857143" customWidth="1"/>
    <col min="8" max="8" width="49.4285714285714" customWidth="1"/>
    <col min="9" max="9" width="17.2857142857143" customWidth="1"/>
    <col min="10" max="10" width="22.7142857142857" customWidth="1"/>
    <col min="11" max="11" width="19.4285714285714" customWidth="1"/>
    <col min="12" max="12" width="15" customWidth="1"/>
    <col min="13" max="13" width="19" customWidth="1"/>
    <col min="14" max="14" width="18.4285714285714" customWidth="1"/>
    <col min="15" max="29" width="8.57142857142857" customWidth="1"/>
  </cols>
  <sheetData>
    <row r="1" customHeight="1" spans="1:29">
      <c r="A1" s="36" t="s">
        <v>0</v>
      </c>
      <c r="B1" s="2" t="s">
        <v>1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6"/>
      <c r="AB1" s="6"/>
      <c r="AC1" s="6"/>
    </row>
    <row r="2" ht="14.25" customHeight="1" spans="1:29">
      <c r="A2" s="2"/>
      <c r="B2" s="2" t="s">
        <v>2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4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6"/>
      <c r="AB2" s="6"/>
      <c r="AC2" s="6"/>
    </row>
    <row r="3" ht="21" customHeight="1" spans="1:29">
      <c r="A3" s="2"/>
      <c r="B3" s="2" t="s">
        <v>3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4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6"/>
      <c r="AB3" s="6"/>
      <c r="AC3" s="6"/>
    </row>
    <row r="4" customHeight="1" spans="1:29">
      <c r="A4" s="7" t="s">
        <v>4</v>
      </c>
      <c r="B4" s="4"/>
      <c r="C4" s="8" t="s">
        <v>5</v>
      </c>
      <c r="D4" s="3"/>
      <c r="E4" s="3"/>
      <c r="F4" s="3"/>
      <c r="G4" s="3"/>
      <c r="H4" s="3"/>
      <c r="I4" s="3"/>
      <c r="J4" s="3"/>
      <c r="K4" s="3"/>
      <c r="L4" s="3"/>
      <c r="M4" s="3"/>
      <c r="N4" s="4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</row>
    <row r="5" ht="30" customHeight="1" spans="1:29">
      <c r="A5" s="10" t="s">
        <v>6</v>
      </c>
      <c r="B5" s="10" t="s">
        <v>7</v>
      </c>
      <c r="C5" s="10" t="s">
        <v>8</v>
      </c>
      <c r="D5" s="11" t="s">
        <v>9</v>
      </c>
      <c r="E5" s="11" t="s">
        <v>10</v>
      </c>
      <c r="F5" s="10" t="s">
        <v>11</v>
      </c>
      <c r="G5" s="10" t="s">
        <v>12</v>
      </c>
      <c r="H5" s="10" t="s">
        <v>13</v>
      </c>
      <c r="I5" s="10" t="s">
        <v>14</v>
      </c>
      <c r="J5" s="10" t="s">
        <v>15</v>
      </c>
      <c r="K5" s="10" t="s">
        <v>16</v>
      </c>
      <c r="L5" s="10" t="s">
        <v>17</v>
      </c>
      <c r="M5" s="10" t="s">
        <v>18</v>
      </c>
      <c r="N5" s="10" t="s">
        <v>19</v>
      </c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6"/>
      <c r="AB5" s="6"/>
      <c r="AC5" s="6"/>
    </row>
    <row r="6" ht="85.5" spans="1:29">
      <c r="A6" s="12" t="s">
        <v>20</v>
      </c>
      <c r="B6" s="12" t="s">
        <v>20</v>
      </c>
      <c r="C6" s="13" t="s">
        <v>21</v>
      </c>
      <c r="D6" s="14" t="s">
        <v>22</v>
      </c>
      <c r="E6" s="12">
        <v>2021</v>
      </c>
      <c r="F6" s="13" t="s">
        <v>23</v>
      </c>
      <c r="G6" s="12" t="s">
        <v>24</v>
      </c>
      <c r="H6" s="12" t="s">
        <v>25</v>
      </c>
      <c r="I6" s="12" t="s">
        <v>26</v>
      </c>
      <c r="J6" s="12" t="s">
        <v>27</v>
      </c>
      <c r="K6" s="12" t="s">
        <v>28</v>
      </c>
      <c r="L6" s="15" t="s">
        <v>29</v>
      </c>
      <c r="M6" s="16">
        <v>1528.72</v>
      </c>
      <c r="N6" s="16">
        <v>3455.8</v>
      </c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6"/>
      <c r="AB6" s="6"/>
      <c r="AC6" s="6"/>
    </row>
    <row r="7" ht="30" spans="1:29">
      <c r="A7" s="12" t="s">
        <v>20</v>
      </c>
      <c r="B7" s="12" t="s">
        <v>20</v>
      </c>
      <c r="C7" s="13" t="s">
        <v>30</v>
      </c>
      <c r="D7" s="17" t="s">
        <v>31</v>
      </c>
      <c r="E7" s="18">
        <v>2023</v>
      </c>
      <c r="F7" s="13" t="s">
        <v>32</v>
      </c>
      <c r="G7" s="12" t="s">
        <v>33</v>
      </c>
      <c r="H7" s="12" t="s">
        <v>34</v>
      </c>
      <c r="I7" s="12" t="s">
        <v>35</v>
      </c>
      <c r="J7" s="12" t="s">
        <v>27</v>
      </c>
      <c r="K7" s="12" t="s">
        <v>28</v>
      </c>
      <c r="L7" s="15" t="s">
        <v>29</v>
      </c>
      <c r="M7" s="19">
        <v>1638.39</v>
      </c>
      <c r="N7" s="16">
        <v>3430.2</v>
      </c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6"/>
      <c r="AB7" s="6"/>
      <c r="AC7" s="6"/>
    </row>
    <row r="8" ht="28.5" spans="1:29">
      <c r="A8" s="12" t="s">
        <v>20</v>
      </c>
      <c r="B8" s="12" t="s">
        <v>20</v>
      </c>
      <c r="C8" s="13" t="s">
        <v>36</v>
      </c>
      <c r="D8" s="17" t="s">
        <v>37</v>
      </c>
      <c r="E8" s="18">
        <v>2025</v>
      </c>
      <c r="F8" s="20" t="s">
        <v>38</v>
      </c>
      <c r="G8" s="20" t="s">
        <v>39</v>
      </c>
      <c r="H8" s="20" t="s">
        <v>40</v>
      </c>
      <c r="I8" s="12" t="s">
        <v>41</v>
      </c>
      <c r="J8" s="12" t="s">
        <v>27</v>
      </c>
      <c r="K8" s="12" t="s">
        <v>28</v>
      </c>
      <c r="L8" s="12" t="s">
        <v>29</v>
      </c>
      <c r="M8" s="16">
        <v>2931.3</v>
      </c>
      <c r="N8" s="16">
        <v>5154.87</v>
      </c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6"/>
      <c r="AB8" s="6"/>
      <c r="AC8" s="6"/>
    </row>
    <row r="9" ht="42.75" spans="1:29">
      <c r="A9" s="12" t="s">
        <v>20</v>
      </c>
      <c r="B9" s="12" t="s">
        <v>20</v>
      </c>
      <c r="C9" s="13" t="s">
        <v>42</v>
      </c>
      <c r="D9" s="17" t="s">
        <v>43</v>
      </c>
      <c r="E9" s="18">
        <v>2024</v>
      </c>
      <c r="F9" s="13" t="s">
        <v>44</v>
      </c>
      <c r="G9" s="12" t="s">
        <v>45</v>
      </c>
      <c r="H9" s="12" t="s">
        <v>46</v>
      </c>
      <c r="I9" s="12" t="s">
        <v>47</v>
      </c>
      <c r="J9" s="12" t="s">
        <v>27</v>
      </c>
      <c r="K9" s="12" t="s">
        <v>28</v>
      </c>
      <c r="L9" s="15" t="s">
        <v>29</v>
      </c>
      <c r="M9" s="19">
        <v>3638.45</v>
      </c>
      <c r="N9" s="16">
        <v>6554.8</v>
      </c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6"/>
      <c r="AB9" s="6"/>
      <c r="AC9" s="6"/>
    </row>
    <row r="10" ht="42.75" spans="1:29">
      <c r="A10" s="12" t="s">
        <v>20</v>
      </c>
      <c r="B10" s="12" t="s">
        <v>20</v>
      </c>
      <c r="C10" s="13" t="s">
        <v>42</v>
      </c>
      <c r="D10" s="17" t="s">
        <v>43</v>
      </c>
      <c r="E10" s="18">
        <v>2024</v>
      </c>
      <c r="F10" s="13" t="s">
        <v>44</v>
      </c>
      <c r="G10" s="12" t="s">
        <v>45</v>
      </c>
      <c r="H10" s="12" t="s">
        <v>81</v>
      </c>
      <c r="I10" s="12" t="s">
        <v>47</v>
      </c>
      <c r="J10" s="12" t="s">
        <v>27</v>
      </c>
      <c r="K10" s="12" t="s">
        <v>28</v>
      </c>
      <c r="L10" s="15" t="s">
        <v>29</v>
      </c>
      <c r="M10" s="19">
        <v>3638.45</v>
      </c>
      <c r="N10" s="16">
        <v>6554.8</v>
      </c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6"/>
      <c r="AB10" s="6"/>
      <c r="AC10" s="6"/>
    </row>
    <row r="11" ht="42.75" spans="1:29">
      <c r="A11" s="12" t="s">
        <v>20</v>
      </c>
      <c r="B11" s="12" t="s">
        <v>20</v>
      </c>
      <c r="C11" s="13" t="s">
        <v>42</v>
      </c>
      <c r="D11" s="17" t="s">
        <v>43</v>
      </c>
      <c r="E11" s="18">
        <v>2024</v>
      </c>
      <c r="F11" s="13" t="s">
        <v>44</v>
      </c>
      <c r="G11" s="12" t="s">
        <v>45</v>
      </c>
      <c r="H11" s="12" t="s">
        <v>49</v>
      </c>
      <c r="I11" s="12" t="s">
        <v>47</v>
      </c>
      <c r="J11" s="12" t="s">
        <v>27</v>
      </c>
      <c r="K11" s="12" t="s">
        <v>28</v>
      </c>
      <c r="L11" s="15" t="s">
        <v>29</v>
      </c>
      <c r="M11" s="19">
        <v>3638.45</v>
      </c>
      <c r="N11" s="16">
        <v>6554.8</v>
      </c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6"/>
      <c r="AB11" s="6"/>
      <c r="AC11" s="6"/>
    </row>
    <row r="12" ht="42.75" spans="1:29">
      <c r="A12" s="12" t="s">
        <v>20</v>
      </c>
      <c r="B12" s="12" t="s">
        <v>20</v>
      </c>
      <c r="C12" s="13" t="s">
        <v>42</v>
      </c>
      <c r="D12" s="17" t="s">
        <v>43</v>
      </c>
      <c r="E12" s="18">
        <v>2024</v>
      </c>
      <c r="F12" s="13" t="s">
        <v>44</v>
      </c>
      <c r="G12" s="12" t="s">
        <v>45</v>
      </c>
      <c r="H12" s="12" t="s">
        <v>82</v>
      </c>
      <c r="I12" s="12" t="s">
        <v>47</v>
      </c>
      <c r="J12" s="12" t="s">
        <v>27</v>
      </c>
      <c r="K12" s="12" t="s">
        <v>28</v>
      </c>
      <c r="L12" s="15" t="s">
        <v>29</v>
      </c>
      <c r="M12" s="19">
        <v>3638.45</v>
      </c>
      <c r="N12" s="16">
        <v>6554.8</v>
      </c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6"/>
      <c r="AB12" s="6"/>
      <c r="AC12" s="6"/>
    </row>
    <row r="13" ht="42.75" spans="1:29">
      <c r="A13" s="12" t="s">
        <v>20</v>
      </c>
      <c r="B13" s="12" t="s">
        <v>20</v>
      </c>
      <c r="C13" s="13" t="s">
        <v>42</v>
      </c>
      <c r="D13" s="17" t="s">
        <v>43</v>
      </c>
      <c r="E13" s="18">
        <v>2024</v>
      </c>
      <c r="F13" s="13" t="s">
        <v>44</v>
      </c>
      <c r="G13" s="12" t="s">
        <v>45</v>
      </c>
      <c r="H13" s="12" t="s">
        <v>50</v>
      </c>
      <c r="I13" s="12" t="s">
        <v>47</v>
      </c>
      <c r="J13" s="12" t="s">
        <v>27</v>
      </c>
      <c r="K13" s="12" t="s">
        <v>28</v>
      </c>
      <c r="L13" s="15" t="s">
        <v>29</v>
      </c>
      <c r="M13" s="19">
        <v>3638.45</v>
      </c>
      <c r="N13" s="16">
        <v>6554.8</v>
      </c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6"/>
      <c r="AB13" s="6"/>
      <c r="AC13" s="6"/>
    </row>
    <row r="14" ht="42.75" spans="1:29">
      <c r="A14" s="12" t="s">
        <v>20</v>
      </c>
      <c r="B14" s="12" t="s">
        <v>20</v>
      </c>
      <c r="C14" s="13" t="s">
        <v>42</v>
      </c>
      <c r="D14" s="17" t="s">
        <v>43</v>
      </c>
      <c r="E14" s="18">
        <v>2024</v>
      </c>
      <c r="F14" s="13" t="s">
        <v>44</v>
      </c>
      <c r="G14" s="12" t="s">
        <v>45</v>
      </c>
      <c r="H14" s="12" t="s">
        <v>51</v>
      </c>
      <c r="I14" s="12" t="s">
        <v>47</v>
      </c>
      <c r="J14" s="12" t="s">
        <v>27</v>
      </c>
      <c r="K14" s="12" t="s">
        <v>28</v>
      </c>
      <c r="L14" s="15" t="s">
        <v>29</v>
      </c>
      <c r="M14" s="19">
        <v>3638.45</v>
      </c>
      <c r="N14" s="16">
        <v>6554.8</v>
      </c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6"/>
      <c r="AB14" s="6"/>
      <c r="AC14" s="6"/>
    </row>
    <row r="15" ht="42.75" spans="1:29">
      <c r="A15" s="12" t="s">
        <v>20</v>
      </c>
      <c r="B15" s="12" t="s">
        <v>20</v>
      </c>
      <c r="C15" s="13" t="s">
        <v>42</v>
      </c>
      <c r="D15" s="17" t="s">
        <v>43</v>
      </c>
      <c r="E15" s="18">
        <v>2024</v>
      </c>
      <c r="F15" s="13" t="s">
        <v>44</v>
      </c>
      <c r="G15" s="12" t="s">
        <v>45</v>
      </c>
      <c r="H15" s="12" t="s">
        <v>52</v>
      </c>
      <c r="I15" s="12" t="s">
        <v>47</v>
      </c>
      <c r="J15" s="12" t="s">
        <v>27</v>
      </c>
      <c r="K15" s="12" t="s">
        <v>28</v>
      </c>
      <c r="L15" s="15" t="s">
        <v>29</v>
      </c>
      <c r="M15" s="19">
        <v>3638.45</v>
      </c>
      <c r="N15" s="16">
        <v>6554.8</v>
      </c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6"/>
      <c r="AB15" s="6"/>
      <c r="AC15" s="6"/>
    </row>
    <row r="16" ht="42.75" spans="1:29">
      <c r="A16" s="12" t="s">
        <v>20</v>
      </c>
      <c r="B16" s="12" t="s">
        <v>20</v>
      </c>
      <c r="C16" s="13" t="s">
        <v>42</v>
      </c>
      <c r="D16" s="17" t="s">
        <v>43</v>
      </c>
      <c r="E16" s="18">
        <v>2024</v>
      </c>
      <c r="F16" s="13" t="s">
        <v>44</v>
      </c>
      <c r="G16" s="12" t="s">
        <v>45</v>
      </c>
      <c r="H16" s="12" t="s">
        <v>53</v>
      </c>
      <c r="I16" s="12" t="s">
        <v>47</v>
      </c>
      <c r="J16" s="12" t="s">
        <v>27</v>
      </c>
      <c r="K16" s="12" t="s">
        <v>28</v>
      </c>
      <c r="L16" s="15" t="s">
        <v>29</v>
      </c>
      <c r="M16" s="19">
        <v>3638.45</v>
      </c>
      <c r="N16" s="16">
        <v>6554.8</v>
      </c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6"/>
      <c r="AB16" s="6"/>
      <c r="AC16" s="6"/>
    </row>
    <row r="17" ht="42.75" spans="1:29">
      <c r="A17" s="12" t="s">
        <v>20</v>
      </c>
      <c r="B17" s="12" t="s">
        <v>20</v>
      </c>
      <c r="C17" s="13" t="s">
        <v>42</v>
      </c>
      <c r="D17" s="17" t="s">
        <v>43</v>
      </c>
      <c r="E17" s="18">
        <v>2024</v>
      </c>
      <c r="F17" s="13" t="s">
        <v>44</v>
      </c>
      <c r="G17" s="12" t="s">
        <v>45</v>
      </c>
      <c r="H17" s="12" t="s">
        <v>54</v>
      </c>
      <c r="I17" s="12" t="s">
        <v>47</v>
      </c>
      <c r="J17" s="12" t="s">
        <v>27</v>
      </c>
      <c r="K17" s="12" t="s">
        <v>28</v>
      </c>
      <c r="L17" s="15" t="s">
        <v>29</v>
      </c>
      <c r="M17" s="19">
        <v>3638.45</v>
      </c>
      <c r="N17" s="16">
        <v>6554.8</v>
      </c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6"/>
      <c r="AB17" s="6"/>
      <c r="AC17" s="6"/>
    </row>
    <row r="18" ht="42.75" spans="1:29">
      <c r="A18" s="12" t="s">
        <v>20</v>
      </c>
      <c r="B18" s="12" t="s">
        <v>20</v>
      </c>
      <c r="C18" s="13" t="s">
        <v>42</v>
      </c>
      <c r="D18" s="17" t="s">
        <v>43</v>
      </c>
      <c r="E18" s="18">
        <v>2024</v>
      </c>
      <c r="F18" s="13" t="s">
        <v>44</v>
      </c>
      <c r="G18" s="12" t="s">
        <v>45</v>
      </c>
      <c r="H18" s="12" t="s">
        <v>55</v>
      </c>
      <c r="I18" s="12" t="s">
        <v>47</v>
      </c>
      <c r="J18" s="12" t="s">
        <v>27</v>
      </c>
      <c r="K18" s="12" t="s">
        <v>28</v>
      </c>
      <c r="L18" s="15" t="s">
        <v>29</v>
      </c>
      <c r="M18" s="19">
        <v>3638.45</v>
      </c>
      <c r="N18" s="16">
        <v>6554.8</v>
      </c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6"/>
      <c r="AB18" s="6"/>
      <c r="AC18" s="6"/>
    </row>
    <row r="19" ht="42.75" spans="1:29">
      <c r="A19" s="12" t="s">
        <v>20</v>
      </c>
      <c r="B19" s="12" t="s">
        <v>20</v>
      </c>
      <c r="C19" s="13" t="s">
        <v>42</v>
      </c>
      <c r="D19" s="17" t="s">
        <v>43</v>
      </c>
      <c r="E19" s="18">
        <v>2024</v>
      </c>
      <c r="F19" s="13" t="s">
        <v>44</v>
      </c>
      <c r="G19" s="12" t="s">
        <v>45</v>
      </c>
      <c r="H19" s="12" t="s">
        <v>56</v>
      </c>
      <c r="I19" s="12" t="s">
        <v>47</v>
      </c>
      <c r="J19" s="12" t="s">
        <v>27</v>
      </c>
      <c r="K19" s="12" t="s">
        <v>28</v>
      </c>
      <c r="L19" s="15" t="s">
        <v>29</v>
      </c>
      <c r="M19" s="19">
        <v>3638.45</v>
      </c>
      <c r="N19" s="16">
        <v>6554.8</v>
      </c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6"/>
      <c r="AB19" s="6"/>
      <c r="AC19" s="6"/>
    </row>
    <row r="20" ht="42.75" spans="1:29">
      <c r="A20" s="12" t="s">
        <v>20</v>
      </c>
      <c r="B20" s="12" t="s">
        <v>20</v>
      </c>
      <c r="C20" s="13" t="s">
        <v>42</v>
      </c>
      <c r="D20" s="17" t="s">
        <v>43</v>
      </c>
      <c r="E20" s="18">
        <v>2024</v>
      </c>
      <c r="F20" s="13" t="s">
        <v>44</v>
      </c>
      <c r="G20" s="12" t="s">
        <v>45</v>
      </c>
      <c r="H20" s="12" t="s">
        <v>57</v>
      </c>
      <c r="I20" s="12" t="s">
        <v>47</v>
      </c>
      <c r="J20" s="12" t="s">
        <v>27</v>
      </c>
      <c r="K20" s="12" t="s">
        <v>28</v>
      </c>
      <c r="L20" s="15" t="s">
        <v>29</v>
      </c>
      <c r="M20" s="19">
        <v>3638.45</v>
      </c>
      <c r="N20" s="16">
        <v>6554.8</v>
      </c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6"/>
      <c r="AB20" s="6"/>
      <c r="AC20" s="6"/>
    </row>
    <row r="21" ht="42.75" spans="1:29">
      <c r="A21" s="12" t="s">
        <v>20</v>
      </c>
      <c r="B21" s="12" t="s">
        <v>20</v>
      </c>
      <c r="C21" s="13" t="s">
        <v>42</v>
      </c>
      <c r="D21" s="17" t="s">
        <v>43</v>
      </c>
      <c r="E21" s="18">
        <v>2024</v>
      </c>
      <c r="F21" s="13" t="s">
        <v>44</v>
      </c>
      <c r="G21" s="12" t="s">
        <v>45</v>
      </c>
      <c r="H21" s="12" t="s">
        <v>58</v>
      </c>
      <c r="I21" s="12" t="s">
        <v>47</v>
      </c>
      <c r="J21" s="12" t="s">
        <v>27</v>
      </c>
      <c r="K21" s="12" t="s">
        <v>28</v>
      </c>
      <c r="L21" s="15" t="s">
        <v>29</v>
      </c>
      <c r="M21" s="19">
        <v>3638.45</v>
      </c>
      <c r="N21" s="16">
        <v>6554.8</v>
      </c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6"/>
      <c r="AB21" s="6"/>
      <c r="AC21" s="6"/>
    </row>
    <row r="22" ht="42.75" spans="1:29">
      <c r="A22" s="12" t="s">
        <v>20</v>
      </c>
      <c r="B22" s="12" t="s">
        <v>20</v>
      </c>
      <c r="C22" s="13" t="s">
        <v>42</v>
      </c>
      <c r="D22" s="17" t="s">
        <v>43</v>
      </c>
      <c r="E22" s="18">
        <v>2024</v>
      </c>
      <c r="F22" s="13" t="s">
        <v>44</v>
      </c>
      <c r="G22" s="12" t="s">
        <v>45</v>
      </c>
      <c r="H22" s="12" t="s">
        <v>83</v>
      </c>
      <c r="I22" s="12" t="s">
        <v>47</v>
      </c>
      <c r="J22" s="12" t="s">
        <v>27</v>
      </c>
      <c r="K22" s="12" t="s">
        <v>28</v>
      </c>
      <c r="L22" s="15" t="s">
        <v>29</v>
      </c>
      <c r="M22" s="19">
        <v>3638.45</v>
      </c>
      <c r="N22" s="16">
        <v>6554.8</v>
      </c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6"/>
      <c r="AB22" s="6"/>
      <c r="AC22" s="6"/>
    </row>
    <row r="23" ht="42.75" spans="1:29">
      <c r="A23" s="12" t="s">
        <v>20</v>
      </c>
      <c r="B23" s="12" t="s">
        <v>20</v>
      </c>
      <c r="C23" s="13" t="s">
        <v>42</v>
      </c>
      <c r="D23" s="17" t="s">
        <v>43</v>
      </c>
      <c r="E23" s="18">
        <v>2024</v>
      </c>
      <c r="F23" s="13" t="s">
        <v>44</v>
      </c>
      <c r="G23" s="12" t="s">
        <v>45</v>
      </c>
      <c r="H23" s="12" t="s">
        <v>84</v>
      </c>
      <c r="I23" s="12" t="s">
        <v>47</v>
      </c>
      <c r="J23" s="12" t="s">
        <v>27</v>
      </c>
      <c r="K23" s="12" t="s">
        <v>28</v>
      </c>
      <c r="L23" s="15" t="s">
        <v>29</v>
      </c>
      <c r="M23" s="19">
        <v>3638.45</v>
      </c>
      <c r="N23" s="16">
        <v>6554.8</v>
      </c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6"/>
      <c r="AB23" s="6"/>
      <c r="AC23" s="6"/>
    </row>
    <row r="24" ht="42.75" spans="1:29">
      <c r="A24" s="12" t="s">
        <v>20</v>
      </c>
      <c r="B24" s="12" t="s">
        <v>20</v>
      </c>
      <c r="C24" s="13" t="s">
        <v>42</v>
      </c>
      <c r="D24" s="17" t="s">
        <v>43</v>
      </c>
      <c r="E24" s="18">
        <v>2024</v>
      </c>
      <c r="F24" s="13" t="s">
        <v>44</v>
      </c>
      <c r="G24" s="12" t="s">
        <v>45</v>
      </c>
      <c r="H24" s="12" t="s">
        <v>85</v>
      </c>
      <c r="I24" s="12" t="s">
        <v>47</v>
      </c>
      <c r="J24" s="12" t="s">
        <v>27</v>
      </c>
      <c r="K24" s="12" t="s">
        <v>28</v>
      </c>
      <c r="L24" s="15" t="s">
        <v>29</v>
      </c>
      <c r="M24" s="19">
        <v>3638.45</v>
      </c>
      <c r="N24" s="16">
        <v>6554.8</v>
      </c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6"/>
      <c r="AB24" s="6"/>
      <c r="AC24" s="6"/>
    </row>
    <row r="25" ht="42.75" spans="1:29">
      <c r="A25" s="12" t="s">
        <v>20</v>
      </c>
      <c r="B25" s="12" t="s">
        <v>20</v>
      </c>
      <c r="C25" s="13" t="s">
        <v>42</v>
      </c>
      <c r="D25" s="17" t="s">
        <v>43</v>
      </c>
      <c r="E25" s="18">
        <v>2024</v>
      </c>
      <c r="F25" s="13" t="s">
        <v>44</v>
      </c>
      <c r="G25" s="12" t="s">
        <v>45</v>
      </c>
      <c r="H25" s="12" t="s">
        <v>86</v>
      </c>
      <c r="I25" s="12" t="s">
        <v>47</v>
      </c>
      <c r="J25" s="12" t="s">
        <v>27</v>
      </c>
      <c r="K25" s="12" t="s">
        <v>28</v>
      </c>
      <c r="L25" s="15" t="s">
        <v>29</v>
      </c>
      <c r="M25" s="19">
        <v>3638.45</v>
      </c>
      <c r="N25" s="16">
        <v>6554.8</v>
      </c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6"/>
      <c r="AB25" s="6"/>
      <c r="AC25" s="6"/>
    </row>
    <row r="26" ht="42.75" spans="1:29">
      <c r="A26" s="12" t="s">
        <v>20</v>
      </c>
      <c r="B26" s="12" t="s">
        <v>20</v>
      </c>
      <c r="C26" s="13" t="s">
        <v>42</v>
      </c>
      <c r="D26" s="17" t="s">
        <v>43</v>
      </c>
      <c r="E26" s="18">
        <v>2024</v>
      </c>
      <c r="F26" s="13" t="s">
        <v>44</v>
      </c>
      <c r="G26" s="12" t="s">
        <v>45</v>
      </c>
      <c r="H26" s="12" t="s">
        <v>87</v>
      </c>
      <c r="I26" s="12" t="s">
        <v>47</v>
      </c>
      <c r="J26" s="12" t="s">
        <v>27</v>
      </c>
      <c r="K26" s="12" t="s">
        <v>28</v>
      </c>
      <c r="L26" s="15" t="s">
        <v>29</v>
      </c>
      <c r="M26" s="19">
        <v>3638.45</v>
      </c>
      <c r="N26" s="16">
        <v>6554.8</v>
      </c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6"/>
      <c r="AB26" s="6"/>
      <c r="AC26" s="6"/>
    </row>
    <row r="27" ht="42.75" spans="1:29">
      <c r="A27" s="12" t="s">
        <v>20</v>
      </c>
      <c r="B27" s="12" t="s">
        <v>20</v>
      </c>
      <c r="C27" s="13" t="s">
        <v>42</v>
      </c>
      <c r="D27" s="17" t="s">
        <v>43</v>
      </c>
      <c r="E27" s="18">
        <v>2024</v>
      </c>
      <c r="F27" s="13" t="s">
        <v>44</v>
      </c>
      <c r="G27" s="12" t="s">
        <v>45</v>
      </c>
      <c r="H27" s="12" t="s">
        <v>63</v>
      </c>
      <c r="I27" s="12" t="s">
        <v>47</v>
      </c>
      <c r="J27" s="12" t="s">
        <v>27</v>
      </c>
      <c r="K27" s="12" t="s">
        <v>28</v>
      </c>
      <c r="L27" s="15" t="s">
        <v>29</v>
      </c>
      <c r="M27" s="19">
        <v>3638.45</v>
      </c>
      <c r="N27" s="16">
        <v>6554.8</v>
      </c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6"/>
      <c r="AB27" s="6"/>
      <c r="AC27" s="6"/>
    </row>
    <row r="28" ht="42.75" spans="1:29">
      <c r="A28" s="12" t="s">
        <v>20</v>
      </c>
      <c r="B28" s="12" t="s">
        <v>20</v>
      </c>
      <c r="C28" s="13" t="s">
        <v>42</v>
      </c>
      <c r="D28" s="17" t="s">
        <v>43</v>
      </c>
      <c r="E28" s="18">
        <v>2024</v>
      </c>
      <c r="F28" s="13" t="s">
        <v>44</v>
      </c>
      <c r="G28" s="12" t="s">
        <v>45</v>
      </c>
      <c r="H28" s="12" t="s">
        <v>64</v>
      </c>
      <c r="I28" s="12" t="s">
        <v>47</v>
      </c>
      <c r="J28" s="12" t="s">
        <v>27</v>
      </c>
      <c r="K28" s="12" t="s">
        <v>28</v>
      </c>
      <c r="L28" s="15" t="s">
        <v>29</v>
      </c>
      <c r="M28" s="19">
        <v>3638.45</v>
      </c>
      <c r="N28" s="16">
        <v>6554.8</v>
      </c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6"/>
      <c r="AB28" s="6"/>
      <c r="AC28" s="6"/>
    </row>
    <row r="29" ht="42.75" spans="1:29">
      <c r="A29" s="12" t="s">
        <v>20</v>
      </c>
      <c r="B29" s="12" t="s">
        <v>20</v>
      </c>
      <c r="C29" s="13" t="s">
        <v>42</v>
      </c>
      <c r="D29" s="17" t="s">
        <v>43</v>
      </c>
      <c r="E29" s="18">
        <v>2024</v>
      </c>
      <c r="F29" s="13" t="s">
        <v>44</v>
      </c>
      <c r="G29" s="12" t="s">
        <v>45</v>
      </c>
      <c r="H29" s="12" t="s">
        <v>88</v>
      </c>
      <c r="I29" s="12" t="s">
        <v>47</v>
      </c>
      <c r="J29" s="12" t="s">
        <v>27</v>
      </c>
      <c r="K29" s="12" t="s">
        <v>28</v>
      </c>
      <c r="L29" s="15" t="s">
        <v>29</v>
      </c>
      <c r="M29" s="19">
        <v>3638.45</v>
      </c>
      <c r="N29" s="16">
        <v>6554.8</v>
      </c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6"/>
      <c r="AB29" s="6"/>
      <c r="AC29" s="6"/>
    </row>
    <row r="30" customHeight="1" spans="1:29">
      <c r="A30" s="27" t="s">
        <v>65</v>
      </c>
      <c r="B30" s="27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6"/>
      <c r="AB30" s="6"/>
      <c r="AC30" s="6"/>
    </row>
    <row r="31" customHeight="1" spans="1:29">
      <c r="A31" s="29" t="s">
        <v>66</v>
      </c>
      <c r="B31" s="32"/>
      <c r="C31" s="32"/>
      <c r="D31" s="32"/>
      <c r="E31" s="32"/>
      <c r="F31" s="32"/>
      <c r="G31" s="32"/>
      <c r="H31" s="32"/>
      <c r="I31" s="32"/>
      <c r="J31" s="32"/>
      <c r="K31" s="32"/>
      <c r="L31" s="3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6"/>
      <c r="AB31" s="6"/>
      <c r="AC31" s="6"/>
    </row>
    <row r="32" customHeight="1" spans="1:29">
      <c r="A32" s="30" t="s">
        <v>67</v>
      </c>
      <c r="B32" s="34"/>
      <c r="C32" s="34"/>
      <c r="D32" s="34"/>
      <c r="E32" s="34"/>
      <c r="F32" s="34"/>
      <c r="G32" s="34"/>
      <c r="H32" s="34"/>
      <c r="I32" s="34"/>
      <c r="J32" s="34"/>
      <c r="K32" s="34"/>
      <c r="L32" s="35"/>
      <c r="M32" s="6"/>
      <c r="N32" s="31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</row>
    <row r="33" customHeight="1" spans="1:29">
      <c r="A33" s="30" t="s">
        <v>68</v>
      </c>
      <c r="B33" s="34"/>
      <c r="C33" s="34"/>
      <c r="D33" s="34"/>
      <c r="E33" s="34"/>
      <c r="F33" s="34"/>
      <c r="G33" s="34"/>
      <c r="H33" s="34"/>
      <c r="I33" s="34"/>
      <c r="J33" s="34"/>
      <c r="K33" s="34"/>
      <c r="L33" s="35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</row>
    <row r="34" customHeight="1" spans="1:29">
      <c r="A34" s="30" t="s">
        <v>69</v>
      </c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5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</row>
    <row r="35" customHeight="1" spans="1:29">
      <c r="A35" s="30" t="s">
        <v>70</v>
      </c>
      <c r="B35" s="34"/>
      <c r="C35" s="34"/>
      <c r="D35" s="34"/>
      <c r="E35" s="34"/>
      <c r="F35" s="34"/>
      <c r="G35" s="34"/>
      <c r="H35" s="34"/>
      <c r="I35" s="34"/>
      <c r="J35" s="34"/>
      <c r="K35" s="34"/>
      <c r="L35" s="35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</row>
    <row r="36" customHeight="1" spans="1:29">
      <c r="A36" s="30" t="s">
        <v>71</v>
      </c>
      <c r="B36" s="34"/>
      <c r="C36" s="34"/>
      <c r="D36" s="34"/>
      <c r="E36" s="34"/>
      <c r="F36" s="34"/>
      <c r="G36" s="34"/>
      <c r="H36" s="34"/>
      <c r="I36" s="34"/>
      <c r="J36" s="34"/>
      <c r="K36" s="34"/>
      <c r="L36" s="35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</row>
    <row r="37" customHeight="1" spans="1:29">
      <c r="A37" s="30" t="s">
        <v>72</v>
      </c>
      <c r="B37" s="34"/>
      <c r="C37" s="34"/>
      <c r="D37" s="34"/>
      <c r="E37" s="34"/>
      <c r="F37" s="34"/>
      <c r="G37" s="34"/>
      <c r="H37" s="34"/>
      <c r="I37" s="34"/>
      <c r="J37" s="34"/>
      <c r="K37" s="34"/>
      <c r="L37" s="35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</row>
    <row r="38" customHeight="1" spans="1:29">
      <c r="A38" s="30" t="s">
        <v>73</v>
      </c>
      <c r="B38" s="34"/>
      <c r="C38" s="34"/>
      <c r="D38" s="34"/>
      <c r="E38" s="34"/>
      <c r="F38" s="34"/>
      <c r="G38" s="34"/>
      <c r="H38" s="34"/>
      <c r="I38" s="34"/>
      <c r="J38" s="34"/>
      <c r="K38" s="34"/>
      <c r="L38" s="35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</row>
    <row r="39" customHeight="1" spans="1:29">
      <c r="A39" s="30" t="s">
        <v>74</v>
      </c>
      <c r="B39" s="34"/>
      <c r="C39" s="34"/>
      <c r="D39" s="34"/>
      <c r="E39" s="34"/>
      <c r="F39" s="34"/>
      <c r="G39" s="34"/>
      <c r="H39" s="34"/>
      <c r="I39" s="34"/>
      <c r="J39" s="34"/>
      <c r="K39" s="34"/>
      <c r="L39" s="35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</row>
    <row r="40" customHeight="1" spans="1:29">
      <c r="A40" s="30" t="s">
        <v>75</v>
      </c>
      <c r="B40" s="34"/>
      <c r="C40" s="34"/>
      <c r="D40" s="34"/>
      <c r="E40" s="34"/>
      <c r="F40" s="34"/>
      <c r="G40" s="34"/>
      <c r="H40" s="34"/>
      <c r="I40" s="34"/>
      <c r="J40" s="34"/>
      <c r="K40" s="34"/>
      <c r="L40" s="35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</row>
    <row r="41" customHeight="1" spans="1:29">
      <c r="A41" s="30" t="s">
        <v>76</v>
      </c>
      <c r="B41" s="34"/>
      <c r="C41" s="34"/>
      <c r="D41" s="34"/>
      <c r="E41" s="34"/>
      <c r="F41" s="34"/>
      <c r="G41" s="34"/>
      <c r="H41" s="34"/>
      <c r="I41" s="34"/>
      <c r="J41" s="34"/>
      <c r="K41" s="34"/>
      <c r="L41" s="35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</row>
    <row r="42" customHeight="1" spans="1:29">
      <c r="A42" s="30" t="s">
        <v>77</v>
      </c>
      <c r="B42" s="34"/>
      <c r="C42" s="34"/>
      <c r="D42" s="34"/>
      <c r="E42" s="34"/>
      <c r="F42" s="34"/>
      <c r="G42" s="34"/>
      <c r="H42" s="34"/>
      <c r="I42" s="34"/>
      <c r="J42" s="34"/>
      <c r="K42" s="34"/>
      <c r="L42" s="35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</row>
    <row r="43" customHeight="1" spans="1:29">
      <c r="A43" s="30" t="s">
        <v>78</v>
      </c>
      <c r="B43" s="34"/>
      <c r="C43" s="34"/>
      <c r="D43" s="34"/>
      <c r="E43" s="34"/>
      <c r="F43" s="34"/>
      <c r="G43" s="34"/>
      <c r="H43" s="34"/>
      <c r="I43" s="34"/>
      <c r="J43" s="34"/>
      <c r="K43" s="34"/>
      <c r="L43" s="35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</row>
    <row r="44" customHeight="1" spans="1:29">
      <c r="A44" s="30" t="s">
        <v>79</v>
      </c>
      <c r="B44" s="34"/>
      <c r="C44" s="34"/>
      <c r="D44" s="34"/>
      <c r="E44" s="34"/>
      <c r="F44" s="34"/>
      <c r="G44" s="34"/>
      <c r="H44" s="34"/>
      <c r="I44" s="34"/>
      <c r="J44" s="34"/>
      <c r="K44" s="34"/>
      <c r="L44" s="35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</row>
    <row r="45" customHeight="1" spans="1:29">
      <c r="A45" s="30" t="s">
        <v>80</v>
      </c>
      <c r="B45" s="34"/>
      <c r="C45" s="34"/>
      <c r="D45" s="34"/>
      <c r="E45" s="34"/>
      <c r="F45" s="34"/>
      <c r="G45" s="34"/>
      <c r="H45" s="34"/>
      <c r="I45" s="34"/>
      <c r="J45" s="34"/>
      <c r="K45" s="34"/>
      <c r="L45" s="35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</row>
    <row r="46" ht="15.75" customHeight="1" spans="1:29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</row>
    <row r="47" ht="15.75" customHeight="1" spans="1:29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</row>
    <row r="48" ht="15.75" customHeight="1" spans="1:29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</row>
    <row r="49" ht="15.75" customHeight="1" spans="1:29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</row>
    <row r="50" ht="15.75" customHeight="1" spans="1:29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</row>
    <row r="51" ht="15.75" customHeight="1" spans="1:29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</row>
    <row r="52" ht="15.75" customHeight="1" spans="1:29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</row>
    <row r="53" ht="15.75" customHeight="1" spans="1:29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</row>
    <row r="54" ht="15.75" customHeight="1" spans="1:29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</row>
    <row r="55" ht="15.75" customHeight="1" spans="1:29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</row>
    <row r="56" ht="15.75" customHeight="1" spans="1:29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</row>
    <row r="57" ht="15.75" customHeight="1" spans="1:29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</row>
    <row r="58" ht="15.75" customHeight="1" spans="1:29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</row>
    <row r="59" ht="15.75" customHeight="1" spans="1:29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</row>
    <row r="60" ht="15.75" customHeight="1" spans="1:29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</row>
    <row r="61" ht="15.75" customHeight="1" spans="1:29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</row>
    <row r="62" ht="15.75" customHeight="1" spans="1:29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</row>
    <row r="63" ht="15.75" customHeight="1" spans="1:29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</row>
    <row r="64" ht="15.75" customHeight="1" spans="1:29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</row>
    <row r="65" ht="15.75" customHeight="1" spans="1:29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</row>
    <row r="66" ht="15.75" customHeight="1" spans="1:29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</row>
    <row r="67" ht="15.75" customHeight="1" spans="1:29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</row>
    <row r="68" ht="15.75" customHeight="1" spans="1:29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</row>
    <row r="69" ht="15.75" customHeight="1" spans="1:29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</row>
    <row r="70" ht="15.75" customHeight="1" spans="1:29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</row>
    <row r="71" ht="15.75" customHeight="1" spans="1:29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</row>
    <row r="72" ht="15.75" customHeight="1" spans="1:29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</row>
    <row r="73" ht="15.75" customHeight="1" spans="1:29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</row>
    <row r="74" ht="15.75" customHeight="1" spans="1:29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</row>
    <row r="75" ht="15.75" customHeight="1" spans="1:29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</row>
    <row r="76" ht="15.75" customHeight="1" spans="1:29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</row>
    <row r="77" ht="15.75" customHeight="1" spans="1:29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</row>
    <row r="78" ht="15.75" customHeight="1" spans="1:29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</row>
    <row r="79" ht="15.75" customHeight="1" spans="1:29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</row>
    <row r="80" ht="15.75" customHeight="1" spans="1:29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</row>
    <row r="81" ht="15.75" customHeight="1" spans="1:29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</row>
    <row r="82" ht="15.75" customHeight="1" spans="1:29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</row>
    <row r="83" ht="15.75" customHeight="1" spans="1:29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</row>
    <row r="84" ht="15.75" customHeight="1" spans="1:29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</row>
    <row r="85" ht="15.75" customHeight="1" spans="1:29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</row>
    <row r="86" ht="15.75" customHeight="1" spans="1:29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</row>
    <row r="87" ht="15.75" customHeight="1" spans="1:29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</row>
    <row r="88" ht="15.75" customHeight="1" spans="1:29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</row>
    <row r="89" ht="15.75" customHeight="1" spans="1:29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</row>
    <row r="90" ht="15.75" customHeight="1" spans="1:29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</row>
    <row r="91" ht="15.75" customHeight="1" spans="1:29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</row>
    <row r="92" ht="15.75" customHeight="1" spans="1:29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</row>
    <row r="93" ht="15.75" customHeight="1" spans="1:29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</row>
    <row r="94" ht="15.75" customHeight="1" spans="1:29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</row>
    <row r="95" ht="15.75" customHeight="1" spans="1:29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</row>
    <row r="96" ht="15.75" customHeight="1" spans="1:29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</row>
    <row r="97" ht="15.75" customHeight="1" spans="1:29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</row>
    <row r="98" ht="15.75" customHeight="1" spans="1:29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</row>
    <row r="99" ht="15.75" customHeight="1" spans="1:29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</row>
    <row r="100" ht="15.75" customHeight="1" spans="1:29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</row>
    <row r="101" ht="15.75" customHeight="1" spans="1:29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</row>
    <row r="102" ht="15.75" customHeight="1" spans="1:29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</row>
    <row r="103" ht="15.75" customHeight="1" spans="1:29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</row>
    <row r="104" ht="15.75" customHeight="1" spans="1:29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</row>
    <row r="105" ht="15.75" customHeight="1" spans="1:29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</row>
    <row r="106" ht="15.75" customHeight="1" spans="1:29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</row>
    <row r="107" ht="15.75" customHeight="1" spans="1:29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</row>
    <row r="108" ht="15.75" customHeight="1" spans="1:29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</row>
    <row r="109" ht="15.75" customHeight="1" spans="1:29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</row>
    <row r="110" ht="15.75" customHeight="1" spans="1:29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</row>
    <row r="111" ht="15.75" customHeight="1" spans="1:29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</row>
    <row r="112" ht="15.75" customHeight="1" spans="1:29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</row>
    <row r="113" ht="15.75" customHeight="1" spans="1:29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</row>
    <row r="114" ht="15.75" customHeight="1" spans="1:29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</row>
    <row r="115" ht="15.75" customHeight="1" spans="1:29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</row>
    <row r="116" ht="15.75" customHeight="1" spans="1:29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</row>
    <row r="117" ht="15.75" customHeight="1" spans="1:29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</row>
    <row r="118" ht="15.75" customHeight="1" spans="1:29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</row>
    <row r="119" ht="15.75" customHeight="1" spans="1:29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</row>
    <row r="120" ht="15.75" customHeight="1" spans="1:29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</row>
    <row r="121" ht="15.75" customHeight="1" spans="1:29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</row>
    <row r="122" ht="15.75" customHeight="1" spans="1:29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</row>
    <row r="123" ht="15.75" customHeight="1" spans="1:29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</row>
    <row r="124" ht="15.75" customHeight="1" spans="1:29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</row>
    <row r="125" ht="15.75" customHeight="1" spans="1:29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</row>
    <row r="126" ht="15.75" customHeight="1" spans="1:29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</row>
    <row r="127" ht="15.75" customHeight="1" spans="1:29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</row>
    <row r="128" ht="15.75" customHeight="1" spans="1:29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</row>
    <row r="129" ht="15.75" customHeight="1" spans="1:29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</row>
    <row r="130" ht="15.75" customHeight="1" spans="1:29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</row>
    <row r="131" ht="15.75" customHeight="1" spans="1:29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</row>
    <row r="132" ht="15.75" customHeight="1" spans="1:29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</row>
    <row r="133" ht="15.75" customHeight="1" spans="1:29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</row>
    <row r="134" ht="15.75" customHeight="1" spans="1:29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</row>
    <row r="135" ht="15.75" customHeight="1" spans="1:29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</row>
    <row r="136" ht="15.75" customHeight="1" spans="1:29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</row>
    <row r="137" ht="15.75" customHeight="1" spans="1:29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</row>
    <row r="138" ht="15.75" customHeight="1" spans="1:29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</row>
    <row r="139" ht="15.75" customHeight="1" spans="1:29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</row>
    <row r="140" ht="15.75" customHeight="1" spans="1:29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</row>
    <row r="141" ht="15.75" customHeight="1" spans="1:29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</row>
    <row r="142" ht="15.75" customHeight="1" spans="1:29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</row>
    <row r="143" ht="15.75" customHeight="1" spans="1:29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</row>
    <row r="144" ht="15.75" customHeight="1" spans="1:29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</row>
    <row r="145" ht="15.75" customHeight="1" spans="1:29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</row>
    <row r="146" ht="15.75" customHeight="1" spans="1:29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</row>
    <row r="147" ht="15.75" customHeight="1" spans="1:29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</row>
    <row r="148" ht="15.75" customHeight="1" spans="1:29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</row>
    <row r="149" ht="15.75" customHeight="1" spans="1:29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</row>
    <row r="150" ht="15.75" customHeight="1" spans="1:29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</row>
    <row r="151" ht="15.75" customHeight="1" spans="1:29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</row>
    <row r="152" ht="15.75" customHeight="1" spans="1:29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</row>
    <row r="153" ht="15.75" customHeight="1" spans="1:29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</row>
    <row r="154" ht="15.75" customHeight="1" spans="1:29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</row>
    <row r="155" ht="15.75" customHeight="1" spans="1:29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</row>
    <row r="156" ht="15.75" customHeight="1" spans="1:29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</row>
    <row r="157" ht="15.75" customHeight="1" spans="1:29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</row>
    <row r="158" ht="15.75" customHeight="1" spans="1:29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</row>
    <row r="159" ht="15.75" customHeight="1" spans="1:29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</row>
    <row r="160" ht="15.75" customHeight="1" spans="1:29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</row>
    <row r="161" ht="15.75" customHeight="1" spans="1:29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</row>
    <row r="162" ht="15.75" customHeight="1" spans="1:29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</row>
    <row r="163" ht="15.75" customHeight="1" spans="1:29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</row>
    <row r="164" ht="15.75" customHeight="1" spans="1:29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</row>
    <row r="165" ht="15.75" customHeight="1" spans="1:29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</row>
    <row r="166" ht="15.75" customHeight="1" spans="1:29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</row>
    <row r="167" ht="15.75" customHeight="1" spans="1:29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</row>
    <row r="168" ht="15.75" customHeight="1" spans="1:29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</row>
    <row r="169" ht="15.75" customHeight="1" spans="1:29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</row>
    <row r="170" ht="15.75" customHeight="1" spans="1:29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</row>
    <row r="171" ht="15.75" customHeight="1" spans="1:29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</row>
    <row r="172" ht="15.75" customHeight="1" spans="1:29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</row>
    <row r="173" ht="15.75" customHeight="1" spans="1:29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</row>
    <row r="174" ht="15.75" customHeight="1" spans="1:29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</row>
    <row r="175" ht="15.75" customHeight="1" spans="1:29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</row>
    <row r="176" ht="15.75" customHeight="1" spans="1:29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</row>
    <row r="177" ht="15.75" customHeight="1" spans="1:29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</row>
    <row r="178" ht="15.75" customHeight="1" spans="1:29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</row>
    <row r="179" ht="15.75" customHeight="1" spans="1:29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</row>
    <row r="180" ht="15.75" customHeight="1" spans="1:29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</row>
    <row r="181" ht="15.75" customHeight="1" spans="1:29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</row>
    <row r="182" ht="15.75" customHeight="1" spans="1:29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</row>
    <row r="183" ht="15.75" customHeight="1" spans="1:29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</row>
    <row r="184" ht="15.75" customHeight="1" spans="1:29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</row>
    <row r="185" ht="15.75" customHeight="1" spans="1:29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</row>
    <row r="186" ht="15.75" customHeight="1" spans="1:29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</row>
    <row r="187" ht="15.75" customHeight="1" spans="1:29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</row>
    <row r="188" ht="15.75" customHeight="1" spans="1:29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</row>
    <row r="189" ht="15.75" customHeight="1" spans="1:29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</row>
    <row r="190" ht="15.75" customHeight="1" spans="1:29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</row>
    <row r="191" ht="15.75" customHeight="1" spans="1:29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</row>
    <row r="192" ht="15.75" customHeight="1" spans="1:29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</row>
    <row r="193" ht="15.75" customHeight="1" spans="1:29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</row>
    <row r="194" ht="15.75" customHeight="1" spans="1:29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</row>
    <row r="195" ht="15.75" customHeight="1" spans="1:29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</row>
    <row r="196" ht="15.75" customHeight="1" spans="1:29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</row>
    <row r="197" ht="15.75" customHeight="1" spans="1:29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</row>
    <row r="198" ht="15.75" customHeight="1" spans="1:29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</row>
    <row r="199" ht="15.75" customHeight="1" spans="1:29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</row>
    <row r="200" ht="15.75" customHeight="1" spans="1:29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</row>
    <row r="201" ht="15.75" customHeight="1" spans="1:29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</row>
    <row r="202" ht="15.75" customHeight="1" spans="1:29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</row>
    <row r="203" ht="15.75" customHeight="1" spans="1:29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</row>
    <row r="204" ht="15.75" customHeight="1" spans="1:29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</row>
    <row r="205" ht="15.75" customHeight="1" spans="1:29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</row>
    <row r="206" ht="15.75" customHeight="1" spans="1:29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</row>
    <row r="207" ht="15.75" customHeight="1" spans="1:29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</row>
    <row r="208" ht="15.75" customHeight="1" spans="1:29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</row>
    <row r="209" ht="15.75" customHeight="1" spans="1:29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</row>
    <row r="210" ht="15.75" customHeight="1" spans="1:29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</row>
    <row r="211" ht="15.75" customHeight="1" spans="1:29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</row>
    <row r="212" ht="15.75" customHeight="1" spans="1:29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</row>
    <row r="213" ht="15.75" customHeight="1" spans="1:29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</row>
    <row r="214" ht="15.75" customHeight="1" spans="1:29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</row>
    <row r="215" ht="15.75" customHeight="1" spans="1:29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</row>
    <row r="216" ht="15.75" customHeight="1" spans="1:29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  <c r="AB216" s="6"/>
      <c r="AC216" s="6"/>
    </row>
    <row r="217" ht="15.75" customHeight="1" spans="1:29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  <c r="AA217" s="6"/>
      <c r="AB217" s="6"/>
      <c r="AC217" s="6"/>
    </row>
    <row r="218" ht="15.75" customHeight="1" spans="1:29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  <c r="AA218" s="6"/>
      <c r="AB218" s="6"/>
      <c r="AC218" s="6"/>
    </row>
    <row r="219" ht="15.75" customHeight="1" spans="1:29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  <c r="AA219" s="6"/>
      <c r="AB219" s="6"/>
      <c r="AC219" s="6"/>
    </row>
    <row r="220" ht="15.75" customHeight="1" spans="1:29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  <c r="AA220" s="6"/>
      <c r="AB220" s="6"/>
      <c r="AC220" s="6"/>
    </row>
    <row r="221" ht="15.75" customHeight="1" spans="1:29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  <c r="AA221" s="6"/>
      <c r="AB221" s="6"/>
      <c r="AC221" s="6"/>
    </row>
    <row r="222" ht="15.75" customHeight="1" spans="1:29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  <c r="AA222" s="6"/>
      <c r="AB222" s="6"/>
      <c r="AC222" s="6"/>
    </row>
    <row r="223" ht="15.75" customHeight="1" spans="1:29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  <c r="AA223" s="6"/>
      <c r="AB223" s="6"/>
      <c r="AC223" s="6"/>
    </row>
    <row r="224" ht="15.75" customHeight="1" spans="1:29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  <c r="AA224" s="6"/>
      <c r="AB224" s="6"/>
      <c r="AC224" s="6"/>
    </row>
    <row r="225" ht="15.75" customHeight="1" spans="1:29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  <c r="AA225" s="6"/>
      <c r="AB225" s="6"/>
      <c r="AC225" s="6"/>
    </row>
    <row r="226" ht="15.75" customHeight="1" spans="1:29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  <c r="AA226" s="6"/>
      <c r="AB226" s="6"/>
      <c r="AC226" s="6"/>
    </row>
    <row r="227" ht="15.75" customHeight="1" spans="1:29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  <c r="AA227" s="6"/>
      <c r="AB227" s="6"/>
      <c r="AC227" s="6"/>
    </row>
    <row r="228" ht="15.75" customHeight="1" spans="1:29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  <c r="AA228" s="6"/>
      <c r="AB228" s="6"/>
      <c r="AC228" s="6"/>
    </row>
    <row r="229" ht="15.75" customHeight="1" spans="1:29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  <c r="AA229" s="6"/>
      <c r="AB229" s="6"/>
      <c r="AC229" s="6"/>
    </row>
    <row r="230" ht="15.75" customHeight="1" spans="1:29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  <c r="AA230" s="6"/>
      <c r="AB230" s="6"/>
      <c r="AC230" s="6"/>
    </row>
    <row r="231" ht="15.75" customHeight="1" spans="1:29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  <c r="AA231" s="6"/>
      <c r="AB231" s="6"/>
      <c r="AC231" s="6"/>
    </row>
    <row r="232" ht="15.75" customHeight="1" spans="1:29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  <c r="AA232" s="6"/>
      <c r="AB232" s="6"/>
      <c r="AC232" s="6"/>
    </row>
    <row r="233" ht="15.75" customHeight="1" spans="1:29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  <c r="AA233" s="6"/>
      <c r="AB233" s="6"/>
      <c r="AC233" s="6"/>
    </row>
    <row r="234" ht="15.75" customHeight="1" spans="1:29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  <c r="AA234" s="6"/>
      <c r="AB234" s="6"/>
      <c r="AC234" s="6"/>
    </row>
    <row r="235" ht="15.75" customHeight="1" spans="1:29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  <c r="AA235" s="6"/>
      <c r="AB235" s="6"/>
      <c r="AC235" s="6"/>
    </row>
    <row r="236" ht="15.75" customHeight="1" spans="1:29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  <c r="AA236" s="6"/>
      <c r="AB236" s="6"/>
      <c r="AC236" s="6"/>
    </row>
    <row r="237" ht="15.75" customHeight="1" spans="1:29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  <c r="AA237" s="6"/>
      <c r="AB237" s="6"/>
      <c r="AC237" s="6"/>
    </row>
    <row r="238" ht="15.75" customHeight="1" spans="1:29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  <c r="AA238" s="6"/>
      <c r="AB238" s="6"/>
      <c r="AC238" s="6"/>
    </row>
    <row r="239" ht="15.75" customHeight="1" spans="1:29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  <c r="AA239" s="6"/>
      <c r="AB239" s="6"/>
      <c r="AC239" s="6"/>
    </row>
    <row r="240" ht="15.75" customHeight="1" spans="1:29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  <c r="AA240" s="6"/>
      <c r="AB240" s="6"/>
      <c r="AC240" s="6"/>
    </row>
    <row r="241" ht="15.75" customHeight="1" spans="1:29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  <c r="AA241" s="6"/>
      <c r="AB241" s="6"/>
      <c r="AC241" s="6"/>
    </row>
    <row r="242" ht="15.75" customHeight="1" spans="1:29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  <c r="AA242" s="6"/>
      <c r="AB242" s="6"/>
      <c r="AC242" s="6"/>
    </row>
    <row r="243" ht="15.75" customHeight="1" spans="1:29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  <c r="AA243" s="6"/>
      <c r="AB243" s="6"/>
      <c r="AC243" s="6"/>
    </row>
    <row r="244" ht="15.75" customHeight="1" spans="1:29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  <c r="AA244" s="6"/>
      <c r="AB244" s="6"/>
      <c r="AC244" s="6"/>
    </row>
    <row r="245" ht="15.75" customHeight="1" spans="1:29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  <c r="AA245" s="6"/>
      <c r="AB245" s="6"/>
      <c r="AC245" s="6"/>
    </row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  <row r="1009" ht="15.75" customHeight="1"/>
    <row r="1010" ht="15.75" customHeight="1"/>
    <row r="1011" ht="15.75" customHeight="1"/>
    <row r="1012" ht="15.75" customHeight="1"/>
    <row r="1013" ht="15.75" customHeight="1"/>
    <row r="1014" ht="15.75" customHeight="1"/>
    <row r="1015" ht="15.75" customHeight="1"/>
    <row r="1016" ht="15.75" customHeight="1"/>
    <row r="1017" ht="15.75" customHeight="1"/>
    <row r="1018" ht="15.75" customHeight="1"/>
    <row r="1019" ht="15.75" customHeight="1"/>
  </sheetData>
  <mergeCells count="21">
    <mergeCell ref="B1:N1"/>
    <mergeCell ref="B2:N2"/>
    <mergeCell ref="B3:N3"/>
    <mergeCell ref="A4:B4"/>
    <mergeCell ref="C4:N4"/>
    <mergeCell ref="A30:N30"/>
    <mergeCell ref="A31:L31"/>
    <mergeCell ref="A32:L32"/>
    <mergeCell ref="A33:L33"/>
    <mergeCell ref="A34:L34"/>
    <mergeCell ref="A35:L35"/>
    <mergeCell ref="A36:L36"/>
    <mergeCell ref="A37:L37"/>
    <mergeCell ref="A38:L38"/>
    <mergeCell ref="A39:L39"/>
    <mergeCell ref="A40:L40"/>
    <mergeCell ref="A41:L41"/>
    <mergeCell ref="A42:L42"/>
    <mergeCell ref="A43:L43"/>
    <mergeCell ref="A44:L44"/>
    <mergeCell ref="A45:L45"/>
  </mergeCells>
  <dataValidations count="3">
    <dataValidation type="list" allowBlank="1" sqref="K8 K9 K10 K11 K12 K13 K14 K15 K16 K17 K18 K19 K20 K21 K22 K23 K24 K25 K26 K27 K28 K29 K6:K7">
      <formula1>"40H/SEMANA,44H/SEMANA,12H/DIA,24H/DIA"</formula1>
    </dataValidation>
    <dataValidation type="list" allowBlank="1" sqref="L8 L9 L10 L11 L12 L13 L14 L15 L16 L17 L18 L19 L20 L21 L22 L23 L24 L25 L26 L27 L28 L29 L6:L7">
      <formula1>"DIURNO,NOTURNO"</formula1>
    </dataValidation>
    <dataValidation type="decimal" operator="greaterThan" allowBlank="1" sqref="M8">
      <formula1>0</formula1>
    </dataValidation>
  </dataValidations>
  <pageMargins left="0.511805555555555" right="0.511805555555555" top="0.7875" bottom="0.7875" header="0" footer="0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C1019"/>
  <sheetViews>
    <sheetView topLeftCell="A21" workbookViewId="0">
      <selection activeCell="H9" sqref="H9:H29"/>
    </sheetView>
  </sheetViews>
  <sheetFormatPr defaultColWidth="14.4285714285714" defaultRowHeight="15" customHeight="1"/>
  <cols>
    <col min="1" max="1" width="22.5714285714286" customWidth="1"/>
    <col min="2" max="2" width="17.1428571428571" customWidth="1"/>
    <col min="3" max="3" width="37.5714285714286" customWidth="1"/>
    <col min="4" max="4" width="18.1428571428571" customWidth="1"/>
    <col min="5" max="5" width="17.7142857142857" customWidth="1"/>
    <col min="6" max="6" width="50" customWidth="1"/>
    <col min="7" max="7" width="23.2857142857143" customWidth="1"/>
    <col min="8" max="8" width="47" customWidth="1"/>
    <col min="9" max="9" width="17.2857142857143" customWidth="1"/>
    <col min="10" max="10" width="22.7142857142857" customWidth="1"/>
    <col min="11" max="11" width="19.4285714285714" customWidth="1"/>
    <col min="12" max="12" width="15" customWidth="1"/>
    <col min="13" max="13" width="19" customWidth="1"/>
    <col min="14" max="14" width="18.4285714285714" customWidth="1"/>
    <col min="15" max="29" width="8.57142857142857" customWidth="1"/>
  </cols>
  <sheetData>
    <row r="1" customHeight="1" spans="1:29">
      <c r="A1" s="36" t="s">
        <v>0</v>
      </c>
      <c r="B1" s="2" t="s">
        <v>1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6"/>
      <c r="AB1" s="6"/>
      <c r="AC1" s="6"/>
    </row>
    <row r="2" ht="14.25" customHeight="1" spans="1:29">
      <c r="A2" s="2"/>
      <c r="B2" s="2" t="s">
        <v>2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4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6"/>
      <c r="AB2" s="6"/>
      <c r="AC2" s="6"/>
    </row>
    <row r="3" ht="21" customHeight="1" spans="1:29">
      <c r="A3" s="2"/>
      <c r="B3" s="2" t="s">
        <v>3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4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6"/>
      <c r="AB3" s="6"/>
      <c r="AC3" s="6"/>
    </row>
    <row r="4" customHeight="1" spans="1:29">
      <c r="A4" s="7" t="s">
        <v>89</v>
      </c>
      <c r="B4" s="4"/>
      <c r="C4" s="8" t="s">
        <v>5</v>
      </c>
      <c r="D4" s="3"/>
      <c r="E4" s="3"/>
      <c r="F4" s="3"/>
      <c r="G4" s="3"/>
      <c r="H4" s="3"/>
      <c r="I4" s="3"/>
      <c r="J4" s="3"/>
      <c r="K4" s="3"/>
      <c r="L4" s="3"/>
      <c r="M4" s="3"/>
      <c r="N4" s="4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</row>
    <row r="5" ht="30" customHeight="1" spans="1:29">
      <c r="A5" s="10" t="s">
        <v>6</v>
      </c>
      <c r="B5" s="10" t="s">
        <v>7</v>
      </c>
      <c r="C5" s="10" t="s">
        <v>8</v>
      </c>
      <c r="D5" s="11" t="s">
        <v>9</v>
      </c>
      <c r="E5" s="11" t="s">
        <v>10</v>
      </c>
      <c r="F5" s="10" t="s">
        <v>11</v>
      </c>
      <c r="G5" s="10" t="s">
        <v>12</v>
      </c>
      <c r="H5" s="10" t="s">
        <v>13</v>
      </c>
      <c r="I5" s="10" t="s">
        <v>14</v>
      </c>
      <c r="J5" s="10" t="s">
        <v>15</v>
      </c>
      <c r="K5" s="10" t="s">
        <v>16</v>
      </c>
      <c r="L5" s="10" t="s">
        <v>17</v>
      </c>
      <c r="M5" s="10" t="s">
        <v>18</v>
      </c>
      <c r="N5" s="10" t="s">
        <v>19</v>
      </c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6"/>
      <c r="AB5" s="6"/>
      <c r="AC5" s="6"/>
    </row>
    <row r="6" ht="85.5" spans="1:29">
      <c r="A6" s="12" t="s">
        <v>20</v>
      </c>
      <c r="B6" s="12" t="s">
        <v>20</v>
      </c>
      <c r="C6" s="13" t="s">
        <v>21</v>
      </c>
      <c r="D6" s="14" t="s">
        <v>22</v>
      </c>
      <c r="E6" s="12">
        <v>2021</v>
      </c>
      <c r="F6" s="13" t="s">
        <v>23</v>
      </c>
      <c r="G6" s="12" t="s">
        <v>24</v>
      </c>
      <c r="H6" s="12" t="s">
        <v>25</v>
      </c>
      <c r="I6" s="12" t="s">
        <v>26</v>
      </c>
      <c r="J6" s="12" t="s">
        <v>27</v>
      </c>
      <c r="K6" s="12" t="s">
        <v>28</v>
      </c>
      <c r="L6" s="15" t="s">
        <v>29</v>
      </c>
      <c r="M6" s="16">
        <v>1528.72</v>
      </c>
      <c r="N6" s="16">
        <v>3455.8</v>
      </c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6"/>
      <c r="AB6" s="6"/>
      <c r="AC6" s="6"/>
    </row>
    <row r="7" ht="30" spans="1:29">
      <c r="A7" s="12" t="s">
        <v>20</v>
      </c>
      <c r="B7" s="12" t="s">
        <v>20</v>
      </c>
      <c r="C7" s="13" t="s">
        <v>30</v>
      </c>
      <c r="D7" s="17" t="s">
        <v>31</v>
      </c>
      <c r="E7" s="18">
        <v>2023</v>
      </c>
      <c r="F7" s="13" t="s">
        <v>32</v>
      </c>
      <c r="G7" s="12" t="s">
        <v>33</v>
      </c>
      <c r="H7" s="12" t="s">
        <v>34</v>
      </c>
      <c r="I7" s="12" t="s">
        <v>35</v>
      </c>
      <c r="J7" s="12" t="s">
        <v>27</v>
      </c>
      <c r="K7" s="12" t="s">
        <v>28</v>
      </c>
      <c r="L7" s="15" t="s">
        <v>29</v>
      </c>
      <c r="M7" s="19">
        <v>1638.39</v>
      </c>
      <c r="N7" s="16">
        <v>3430.2</v>
      </c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6"/>
      <c r="AB7" s="6"/>
      <c r="AC7" s="6"/>
    </row>
    <row r="8" ht="28.5" spans="1:29">
      <c r="A8" s="12" t="s">
        <v>20</v>
      </c>
      <c r="B8" s="12" t="s">
        <v>20</v>
      </c>
      <c r="C8" s="13" t="s">
        <v>36</v>
      </c>
      <c r="D8" s="17" t="s">
        <v>37</v>
      </c>
      <c r="E8" s="18">
        <v>2025</v>
      </c>
      <c r="F8" s="20" t="s">
        <v>38</v>
      </c>
      <c r="G8" s="20" t="s">
        <v>39</v>
      </c>
      <c r="H8" s="20" t="s">
        <v>40</v>
      </c>
      <c r="I8" s="12" t="s">
        <v>41</v>
      </c>
      <c r="J8" s="12" t="s">
        <v>27</v>
      </c>
      <c r="K8" s="12" t="s">
        <v>28</v>
      </c>
      <c r="L8" s="12" t="s">
        <v>29</v>
      </c>
      <c r="M8" s="16">
        <v>2931.3</v>
      </c>
      <c r="N8" s="16">
        <v>5154.87</v>
      </c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6"/>
      <c r="AB8" s="6"/>
      <c r="AC8" s="6"/>
    </row>
    <row r="9" s="1" customFormat="1" ht="42.75" spans="1:29">
      <c r="A9" s="21" t="s">
        <v>20</v>
      </c>
      <c r="B9" s="21" t="s">
        <v>20</v>
      </c>
      <c r="C9" s="22" t="s">
        <v>42</v>
      </c>
      <c r="D9" s="17" t="s">
        <v>43</v>
      </c>
      <c r="E9" s="18">
        <v>2024</v>
      </c>
      <c r="F9" s="22" t="s">
        <v>44</v>
      </c>
      <c r="G9" s="21" t="s">
        <v>45</v>
      </c>
      <c r="H9" s="12" t="s">
        <v>46</v>
      </c>
      <c r="I9" s="21" t="s">
        <v>47</v>
      </c>
      <c r="J9" s="21" t="s">
        <v>27</v>
      </c>
      <c r="K9" s="21" t="s">
        <v>28</v>
      </c>
      <c r="L9" s="23" t="s">
        <v>29</v>
      </c>
      <c r="M9" s="19">
        <v>3638.45</v>
      </c>
      <c r="N9" s="24">
        <v>6554.8</v>
      </c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6"/>
      <c r="AB9" s="26"/>
      <c r="AC9" s="26"/>
    </row>
    <row r="10" s="1" customFormat="1" ht="42.75" spans="1:29">
      <c r="A10" s="21" t="s">
        <v>20</v>
      </c>
      <c r="B10" s="21" t="s">
        <v>20</v>
      </c>
      <c r="C10" s="22" t="s">
        <v>42</v>
      </c>
      <c r="D10" s="17" t="s">
        <v>43</v>
      </c>
      <c r="E10" s="18">
        <v>2024</v>
      </c>
      <c r="F10" s="22" t="s">
        <v>44</v>
      </c>
      <c r="G10" s="21" t="s">
        <v>45</v>
      </c>
      <c r="H10" s="12" t="s">
        <v>81</v>
      </c>
      <c r="I10" s="21" t="s">
        <v>47</v>
      </c>
      <c r="J10" s="21" t="s">
        <v>27</v>
      </c>
      <c r="K10" s="21" t="s">
        <v>28</v>
      </c>
      <c r="L10" s="23" t="s">
        <v>29</v>
      </c>
      <c r="M10" s="19">
        <v>3638.45</v>
      </c>
      <c r="N10" s="24">
        <v>6554.8</v>
      </c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6"/>
      <c r="AB10" s="26"/>
      <c r="AC10" s="26"/>
    </row>
    <row r="11" s="1" customFormat="1" ht="42.75" spans="1:29">
      <c r="A11" s="21" t="s">
        <v>20</v>
      </c>
      <c r="B11" s="21" t="s">
        <v>20</v>
      </c>
      <c r="C11" s="22" t="s">
        <v>42</v>
      </c>
      <c r="D11" s="17" t="s">
        <v>43</v>
      </c>
      <c r="E11" s="18">
        <v>2024</v>
      </c>
      <c r="F11" s="22" t="s">
        <v>44</v>
      </c>
      <c r="G11" s="21" t="s">
        <v>45</v>
      </c>
      <c r="H11" s="12" t="s">
        <v>49</v>
      </c>
      <c r="I11" s="21" t="s">
        <v>47</v>
      </c>
      <c r="J11" s="21" t="s">
        <v>27</v>
      </c>
      <c r="K11" s="21" t="s">
        <v>28</v>
      </c>
      <c r="L11" s="23" t="s">
        <v>29</v>
      </c>
      <c r="M11" s="19">
        <v>3638.45</v>
      </c>
      <c r="N11" s="24">
        <v>6554.8</v>
      </c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6"/>
      <c r="AB11" s="26"/>
      <c r="AC11" s="26"/>
    </row>
    <row r="12" s="1" customFormat="1" ht="42.75" spans="1:29">
      <c r="A12" s="21" t="s">
        <v>20</v>
      </c>
      <c r="B12" s="21" t="s">
        <v>20</v>
      </c>
      <c r="C12" s="22" t="s">
        <v>42</v>
      </c>
      <c r="D12" s="17" t="s">
        <v>43</v>
      </c>
      <c r="E12" s="18">
        <v>2024</v>
      </c>
      <c r="F12" s="22" t="s">
        <v>44</v>
      </c>
      <c r="G12" s="21" t="s">
        <v>45</v>
      </c>
      <c r="H12" s="12" t="s">
        <v>82</v>
      </c>
      <c r="I12" s="21" t="s">
        <v>47</v>
      </c>
      <c r="J12" s="21" t="s">
        <v>27</v>
      </c>
      <c r="K12" s="21" t="s">
        <v>28</v>
      </c>
      <c r="L12" s="23" t="s">
        <v>29</v>
      </c>
      <c r="M12" s="19">
        <v>3638.45</v>
      </c>
      <c r="N12" s="24">
        <v>6554.8</v>
      </c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6"/>
      <c r="AB12" s="26"/>
      <c r="AC12" s="26"/>
    </row>
    <row r="13" s="1" customFormat="1" ht="42.75" spans="1:29">
      <c r="A13" s="21" t="s">
        <v>20</v>
      </c>
      <c r="B13" s="21" t="s">
        <v>20</v>
      </c>
      <c r="C13" s="22" t="s">
        <v>42</v>
      </c>
      <c r="D13" s="17" t="s">
        <v>43</v>
      </c>
      <c r="E13" s="18">
        <v>2024</v>
      </c>
      <c r="F13" s="22" t="s">
        <v>44</v>
      </c>
      <c r="G13" s="21" t="s">
        <v>45</v>
      </c>
      <c r="H13" s="12" t="s">
        <v>50</v>
      </c>
      <c r="I13" s="21" t="s">
        <v>47</v>
      </c>
      <c r="J13" s="21" t="s">
        <v>27</v>
      </c>
      <c r="K13" s="21" t="s">
        <v>28</v>
      </c>
      <c r="L13" s="23" t="s">
        <v>29</v>
      </c>
      <c r="M13" s="19">
        <v>3638.45</v>
      </c>
      <c r="N13" s="24">
        <v>6554.8</v>
      </c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6"/>
      <c r="AB13" s="26"/>
      <c r="AC13" s="26"/>
    </row>
    <row r="14" s="1" customFormat="1" ht="42.75" spans="1:29">
      <c r="A14" s="21" t="s">
        <v>20</v>
      </c>
      <c r="B14" s="21" t="s">
        <v>20</v>
      </c>
      <c r="C14" s="22" t="s">
        <v>42</v>
      </c>
      <c r="D14" s="17" t="s">
        <v>43</v>
      </c>
      <c r="E14" s="18">
        <v>2024</v>
      </c>
      <c r="F14" s="22" t="s">
        <v>44</v>
      </c>
      <c r="G14" s="21" t="s">
        <v>45</v>
      </c>
      <c r="H14" s="12" t="s">
        <v>51</v>
      </c>
      <c r="I14" s="21" t="s">
        <v>47</v>
      </c>
      <c r="J14" s="21" t="s">
        <v>27</v>
      </c>
      <c r="K14" s="21" t="s">
        <v>28</v>
      </c>
      <c r="L14" s="23" t="s">
        <v>29</v>
      </c>
      <c r="M14" s="19">
        <v>3638.45</v>
      </c>
      <c r="N14" s="24">
        <v>6554.8</v>
      </c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6"/>
      <c r="AB14" s="26"/>
      <c r="AC14" s="26"/>
    </row>
    <row r="15" s="1" customFormat="1" ht="42.75" spans="1:29">
      <c r="A15" s="21" t="s">
        <v>20</v>
      </c>
      <c r="B15" s="21" t="s">
        <v>20</v>
      </c>
      <c r="C15" s="22" t="s">
        <v>42</v>
      </c>
      <c r="D15" s="17" t="s">
        <v>43</v>
      </c>
      <c r="E15" s="18">
        <v>2024</v>
      </c>
      <c r="F15" s="22" t="s">
        <v>44</v>
      </c>
      <c r="G15" s="21" t="s">
        <v>45</v>
      </c>
      <c r="H15" s="12" t="s">
        <v>52</v>
      </c>
      <c r="I15" s="21" t="s">
        <v>47</v>
      </c>
      <c r="J15" s="21" t="s">
        <v>27</v>
      </c>
      <c r="K15" s="21" t="s">
        <v>28</v>
      </c>
      <c r="L15" s="23" t="s">
        <v>29</v>
      </c>
      <c r="M15" s="19">
        <v>3638.45</v>
      </c>
      <c r="N15" s="24">
        <v>6554.8</v>
      </c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6"/>
      <c r="AB15" s="26"/>
      <c r="AC15" s="26"/>
    </row>
    <row r="16" s="1" customFormat="1" ht="42.75" spans="1:29">
      <c r="A16" s="21" t="s">
        <v>20</v>
      </c>
      <c r="B16" s="21" t="s">
        <v>20</v>
      </c>
      <c r="C16" s="22" t="s">
        <v>42</v>
      </c>
      <c r="D16" s="17" t="s">
        <v>43</v>
      </c>
      <c r="E16" s="18">
        <v>2024</v>
      </c>
      <c r="F16" s="22" t="s">
        <v>44</v>
      </c>
      <c r="G16" s="21" t="s">
        <v>45</v>
      </c>
      <c r="H16" s="12" t="s">
        <v>53</v>
      </c>
      <c r="I16" s="21" t="s">
        <v>47</v>
      </c>
      <c r="J16" s="21" t="s">
        <v>27</v>
      </c>
      <c r="K16" s="21" t="s">
        <v>28</v>
      </c>
      <c r="L16" s="23" t="s">
        <v>29</v>
      </c>
      <c r="M16" s="19">
        <v>3638.45</v>
      </c>
      <c r="N16" s="24">
        <v>6554.8</v>
      </c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6"/>
      <c r="AB16" s="26"/>
      <c r="AC16" s="26"/>
    </row>
    <row r="17" s="1" customFormat="1" ht="42.75" spans="1:29">
      <c r="A17" s="21" t="s">
        <v>20</v>
      </c>
      <c r="B17" s="21" t="s">
        <v>20</v>
      </c>
      <c r="C17" s="22" t="s">
        <v>42</v>
      </c>
      <c r="D17" s="17" t="s">
        <v>43</v>
      </c>
      <c r="E17" s="18">
        <v>2024</v>
      </c>
      <c r="F17" s="22" t="s">
        <v>44</v>
      </c>
      <c r="G17" s="21" t="s">
        <v>45</v>
      </c>
      <c r="H17" s="12" t="s">
        <v>54</v>
      </c>
      <c r="I17" s="21" t="s">
        <v>47</v>
      </c>
      <c r="J17" s="21" t="s">
        <v>27</v>
      </c>
      <c r="K17" s="21" t="s">
        <v>28</v>
      </c>
      <c r="L17" s="23" t="s">
        <v>29</v>
      </c>
      <c r="M17" s="19">
        <v>3638.45</v>
      </c>
      <c r="N17" s="24">
        <v>6554.8</v>
      </c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6"/>
      <c r="AB17" s="26"/>
      <c r="AC17" s="26"/>
    </row>
    <row r="18" s="1" customFormat="1" ht="42.75" spans="1:29">
      <c r="A18" s="21" t="s">
        <v>20</v>
      </c>
      <c r="B18" s="21" t="s">
        <v>20</v>
      </c>
      <c r="C18" s="22" t="s">
        <v>42</v>
      </c>
      <c r="D18" s="17" t="s">
        <v>43</v>
      </c>
      <c r="E18" s="18">
        <v>2024</v>
      </c>
      <c r="F18" s="22" t="s">
        <v>44</v>
      </c>
      <c r="G18" s="21" t="s">
        <v>45</v>
      </c>
      <c r="H18" s="12" t="s">
        <v>55</v>
      </c>
      <c r="I18" s="21" t="s">
        <v>47</v>
      </c>
      <c r="J18" s="21" t="s">
        <v>27</v>
      </c>
      <c r="K18" s="21" t="s">
        <v>28</v>
      </c>
      <c r="L18" s="23" t="s">
        <v>29</v>
      </c>
      <c r="M18" s="19">
        <v>3638.45</v>
      </c>
      <c r="N18" s="24">
        <v>6554.8</v>
      </c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6"/>
      <c r="AB18" s="26"/>
      <c r="AC18" s="26"/>
    </row>
    <row r="19" s="1" customFormat="1" ht="42.75" spans="1:29">
      <c r="A19" s="21" t="s">
        <v>20</v>
      </c>
      <c r="B19" s="21" t="s">
        <v>20</v>
      </c>
      <c r="C19" s="22" t="s">
        <v>42</v>
      </c>
      <c r="D19" s="17" t="s">
        <v>43</v>
      </c>
      <c r="E19" s="18">
        <v>2024</v>
      </c>
      <c r="F19" s="22" t="s">
        <v>44</v>
      </c>
      <c r="G19" s="21" t="s">
        <v>45</v>
      </c>
      <c r="H19" s="12" t="s">
        <v>56</v>
      </c>
      <c r="I19" s="21" t="s">
        <v>47</v>
      </c>
      <c r="J19" s="21" t="s">
        <v>27</v>
      </c>
      <c r="K19" s="21" t="s">
        <v>28</v>
      </c>
      <c r="L19" s="23" t="s">
        <v>29</v>
      </c>
      <c r="M19" s="19">
        <v>3638.45</v>
      </c>
      <c r="N19" s="24">
        <v>6554.8</v>
      </c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6"/>
      <c r="AB19" s="26"/>
      <c r="AC19" s="26"/>
    </row>
    <row r="20" s="1" customFormat="1" ht="42.75" spans="1:29">
      <c r="A20" s="21" t="s">
        <v>20</v>
      </c>
      <c r="B20" s="21" t="s">
        <v>20</v>
      </c>
      <c r="C20" s="22" t="s">
        <v>42</v>
      </c>
      <c r="D20" s="17" t="s">
        <v>43</v>
      </c>
      <c r="E20" s="18">
        <v>2024</v>
      </c>
      <c r="F20" s="22" t="s">
        <v>44</v>
      </c>
      <c r="G20" s="21" t="s">
        <v>45</v>
      </c>
      <c r="H20" s="12" t="s">
        <v>57</v>
      </c>
      <c r="I20" s="21" t="s">
        <v>47</v>
      </c>
      <c r="J20" s="21" t="s">
        <v>27</v>
      </c>
      <c r="K20" s="21" t="s">
        <v>28</v>
      </c>
      <c r="L20" s="23" t="s">
        <v>29</v>
      </c>
      <c r="M20" s="19">
        <v>3638.45</v>
      </c>
      <c r="N20" s="24">
        <v>6554.8</v>
      </c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6"/>
      <c r="AB20" s="26"/>
      <c r="AC20" s="26"/>
    </row>
    <row r="21" s="1" customFormat="1" ht="42.75" spans="1:29">
      <c r="A21" s="21" t="s">
        <v>20</v>
      </c>
      <c r="B21" s="21" t="s">
        <v>20</v>
      </c>
      <c r="C21" s="22" t="s">
        <v>42</v>
      </c>
      <c r="D21" s="17" t="s">
        <v>43</v>
      </c>
      <c r="E21" s="18">
        <v>2024</v>
      </c>
      <c r="F21" s="22" t="s">
        <v>44</v>
      </c>
      <c r="G21" s="21" t="s">
        <v>45</v>
      </c>
      <c r="H21" s="12" t="s">
        <v>58</v>
      </c>
      <c r="I21" s="21" t="s">
        <v>47</v>
      </c>
      <c r="J21" s="21" t="s">
        <v>27</v>
      </c>
      <c r="K21" s="21" t="s">
        <v>28</v>
      </c>
      <c r="L21" s="23" t="s">
        <v>29</v>
      </c>
      <c r="M21" s="19">
        <v>3638.45</v>
      </c>
      <c r="N21" s="24">
        <v>6554.8</v>
      </c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6"/>
      <c r="AB21" s="26"/>
      <c r="AC21" s="26"/>
    </row>
    <row r="22" s="1" customFormat="1" ht="42.75" spans="1:29">
      <c r="A22" s="21" t="s">
        <v>20</v>
      </c>
      <c r="B22" s="21" t="s">
        <v>20</v>
      </c>
      <c r="C22" s="22" t="s">
        <v>42</v>
      </c>
      <c r="D22" s="17" t="s">
        <v>43</v>
      </c>
      <c r="E22" s="18">
        <v>2024</v>
      </c>
      <c r="F22" s="22" t="s">
        <v>44</v>
      </c>
      <c r="G22" s="21" t="s">
        <v>45</v>
      </c>
      <c r="H22" s="12" t="s">
        <v>83</v>
      </c>
      <c r="I22" s="21" t="s">
        <v>47</v>
      </c>
      <c r="J22" s="21" t="s">
        <v>27</v>
      </c>
      <c r="K22" s="21" t="s">
        <v>28</v>
      </c>
      <c r="L22" s="23" t="s">
        <v>29</v>
      </c>
      <c r="M22" s="19">
        <v>3638.45</v>
      </c>
      <c r="N22" s="24">
        <v>6554.8</v>
      </c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6"/>
      <c r="AB22" s="26"/>
      <c r="AC22" s="26"/>
    </row>
    <row r="23" s="1" customFormat="1" ht="42.75" spans="1:29">
      <c r="A23" s="21" t="s">
        <v>20</v>
      </c>
      <c r="B23" s="21" t="s">
        <v>20</v>
      </c>
      <c r="C23" s="22" t="s">
        <v>42</v>
      </c>
      <c r="D23" s="17" t="s">
        <v>43</v>
      </c>
      <c r="E23" s="18">
        <v>2024</v>
      </c>
      <c r="F23" s="22" t="s">
        <v>44</v>
      </c>
      <c r="G23" s="21" t="s">
        <v>45</v>
      </c>
      <c r="H23" s="12" t="s">
        <v>84</v>
      </c>
      <c r="I23" s="21" t="s">
        <v>47</v>
      </c>
      <c r="J23" s="21" t="s">
        <v>27</v>
      </c>
      <c r="K23" s="21" t="s">
        <v>28</v>
      </c>
      <c r="L23" s="23" t="s">
        <v>29</v>
      </c>
      <c r="M23" s="19">
        <v>3638.45</v>
      </c>
      <c r="N23" s="24">
        <v>6554.8</v>
      </c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26"/>
      <c r="AB23" s="26"/>
      <c r="AC23" s="26"/>
    </row>
    <row r="24" s="1" customFormat="1" ht="42.75" spans="1:29">
      <c r="A24" s="21" t="s">
        <v>20</v>
      </c>
      <c r="B24" s="21" t="s">
        <v>20</v>
      </c>
      <c r="C24" s="22" t="s">
        <v>42</v>
      </c>
      <c r="D24" s="17" t="s">
        <v>43</v>
      </c>
      <c r="E24" s="18">
        <v>2024</v>
      </c>
      <c r="F24" s="22" t="s">
        <v>44</v>
      </c>
      <c r="G24" s="21" t="s">
        <v>45</v>
      </c>
      <c r="H24" s="12" t="s">
        <v>85</v>
      </c>
      <c r="I24" s="21" t="s">
        <v>47</v>
      </c>
      <c r="J24" s="21" t="s">
        <v>27</v>
      </c>
      <c r="K24" s="21" t="s">
        <v>28</v>
      </c>
      <c r="L24" s="23" t="s">
        <v>29</v>
      </c>
      <c r="M24" s="19">
        <v>3638.45</v>
      </c>
      <c r="N24" s="24">
        <v>6554.8</v>
      </c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6"/>
      <c r="AB24" s="26"/>
      <c r="AC24" s="26"/>
    </row>
    <row r="25" s="1" customFormat="1" ht="42.75" spans="1:29">
      <c r="A25" s="21" t="s">
        <v>20</v>
      </c>
      <c r="B25" s="21" t="s">
        <v>20</v>
      </c>
      <c r="C25" s="22" t="s">
        <v>42</v>
      </c>
      <c r="D25" s="17" t="s">
        <v>43</v>
      </c>
      <c r="E25" s="18">
        <v>2024</v>
      </c>
      <c r="F25" s="22" t="s">
        <v>44</v>
      </c>
      <c r="G25" s="21" t="s">
        <v>45</v>
      </c>
      <c r="H25" s="12" t="s">
        <v>86</v>
      </c>
      <c r="I25" s="21" t="s">
        <v>47</v>
      </c>
      <c r="J25" s="21" t="s">
        <v>27</v>
      </c>
      <c r="K25" s="21" t="s">
        <v>28</v>
      </c>
      <c r="L25" s="23" t="s">
        <v>29</v>
      </c>
      <c r="M25" s="19">
        <v>3638.45</v>
      </c>
      <c r="N25" s="24">
        <v>6554.8</v>
      </c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26"/>
      <c r="AB25" s="26"/>
      <c r="AC25" s="26"/>
    </row>
    <row r="26" s="1" customFormat="1" ht="42.75" spans="1:29">
      <c r="A26" s="21" t="s">
        <v>20</v>
      </c>
      <c r="B26" s="21" t="s">
        <v>20</v>
      </c>
      <c r="C26" s="22" t="s">
        <v>42</v>
      </c>
      <c r="D26" s="17" t="s">
        <v>43</v>
      </c>
      <c r="E26" s="18">
        <v>2024</v>
      </c>
      <c r="F26" s="22" t="s">
        <v>44</v>
      </c>
      <c r="G26" s="21" t="s">
        <v>45</v>
      </c>
      <c r="H26" s="12" t="s">
        <v>87</v>
      </c>
      <c r="I26" s="21" t="s">
        <v>47</v>
      </c>
      <c r="J26" s="21" t="s">
        <v>27</v>
      </c>
      <c r="K26" s="21" t="s">
        <v>28</v>
      </c>
      <c r="L26" s="23" t="s">
        <v>29</v>
      </c>
      <c r="M26" s="19">
        <v>3638.45</v>
      </c>
      <c r="N26" s="24">
        <v>6554.8</v>
      </c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6"/>
      <c r="AB26" s="26"/>
      <c r="AC26" s="26"/>
    </row>
    <row r="27" s="1" customFormat="1" ht="42.75" spans="1:29">
      <c r="A27" s="21" t="s">
        <v>20</v>
      </c>
      <c r="B27" s="21" t="s">
        <v>20</v>
      </c>
      <c r="C27" s="22" t="s">
        <v>42</v>
      </c>
      <c r="D27" s="17" t="s">
        <v>43</v>
      </c>
      <c r="E27" s="18">
        <v>2024</v>
      </c>
      <c r="F27" s="22" t="s">
        <v>44</v>
      </c>
      <c r="G27" s="21" t="s">
        <v>45</v>
      </c>
      <c r="H27" s="12" t="s">
        <v>63</v>
      </c>
      <c r="I27" s="21" t="s">
        <v>47</v>
      </c>
      <c r="J27" s="21" t="s">
        <v>27</v>
      </c>
      <c r="K27" s="21" t="s">
        <v>28</v>
      </c>
      <c r="L27" s="23" t="s">
        <v>29</v>
      </c>
      <c r="M27" s="19">
        <v>3638.45</v>
      </c>
      <c r="N27" s="24">
        <v>6554.8</v>
      </c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6"/>
      <c r="AB27" s="26"/>
      <c r="AC27" s="26"/>
    </row>
    <row r="28" s="1" customFormat="1" ht="42.75" spans="1:29">
      <c r="A28" s="21" t="s">
        <v>20</v>
      </c>
      <c r="B28" s="21" t="s">
        <v>20</v>
      </c>
      <c r="C28" s="22" t="s">
        <v>42</v>
      </c>
      <c r="D28" s="17" t="s">
        <v>43</v>
      </c>
      <c r="E28" s="18">
        <v>2024</v>
      </c>
      <c r="F28" s="22" t="s">
        <v>44</v>
      </c>
      <c r="G28" s="21" t="s">
        <v>45</v>
      </c>
      <c r="H28" s="12" t="s">
        <v>64</v>
      </c>
      <c r="I28" s="21" t="s">
        <v>47</v>
      </c>
      <c r="J28" s="21" t="s">
        <v>27</v>
      </c>
      <c r="K28" s="21" t="s">
        <v>28</v>
      </c>
      <c r="L28" s="23" t="s">
        <v>29</v>
      </c>
      <c r="M28" s="19">
        <v>3638.45</v>
      </c>
      <c r="N28" s="24">
        <v>6554.8</v>
      </c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6"/>
      <c r="AB28" s="26"/>
      <c r="AC28" s="26"/>
    </row>
    <row r="29" s="1" customFormat="1" ht="42.75" spans="1:29">
      <c r="A29" s="21" t="s">
        <v>20</v>
      </c>
      <c r="B29" s="21" t="s">
        <v>20</v>
      </c>
      <c r="C29" s="22" t="s">
        <v>42</v>
      </c>
      <c r="D29" s="17" t="s">
        <v>43</v>
      </c>
      <c r="E29" s="18">
        <v>2024</v>
      </c>
      <c r="F29" s="22" t="s">
        <v>44</v>
      </c>
      <c r="G29" s="21" t="s">
        <v>45</v>
      </c>
      <c r="H29" s="12" t="s">
        <v>88</v>
      </c>
      <c r="I29" s="21" t="s">
        <v>47</v>
      </c>
      <c r="J29" s="21" t="s">
        <v>27</v>
      </c>
      <c r="K29" s="21" t="s">
        <v>28</v>
      </c>
      <c r="L29" s="23" t="s">
        <v>29</v>
      </c>
      <c r="M29" s="19">
        <v>3638.45</v>
      </c>
      <c r="N29" s="24">
        <v>6554.8</v>
      </c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  <c r="AA29" s="26"/>
      <c r="AB29" s="26"/>
      <c r="AC29" s="26"/>
    </row>
    <row r="30" customHeight="1" spans="1:29">
      <c r="A30" s="27" t="s">
        <v>65</v>
      </c>
      <c r="B30" s="28"/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6"/>
      <c r="AB30" s="6"/>
      <c r="AC30" s="6"/>
    </row>
    <row r="31" customHeight="1" spans="1:29">
      <c r="A31" s="29" t="s">
        <v>66</v>
      </c>
      <c r="B31" s="3"/>
      <c r="C31" s="3"/>
      <c r="D31" s="3"/>
      <c r="E31" s="3"/>
      <c r="F31" s="3"/>
      <c r="G31" s="3"/>
      <c r="H31" s="3"/>
      <c r="I31" s="3"/>
      <c r="J31" s="3"/>
      <c r="K31" s="3"/>
      <c r="L31" s="4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6"/>
      <c r="AB31" s="6"/>
      <c r="AC31" s="6"/>
    </row>
    <row r="32" customHeight="1" spans="1:29">
      <c r="A32" s="30" t="s">
        <v>67</v>
      </c>
      <c r="B32" s="3"/>
      <c r="C32" s="3"/>
      <c r="D32" s="3"/>
      <c r="E32" s="3"/>
      <c r="F32" s="3"/>
      <c r="G32" s="3"/>
      <c r="H32" s="3"/>
      <c r="I32" s="3"/>
      <c r="J32" s="3"/>
      <c r="K32" s="3"/>
      <c r="L32" s="4"/>
      <c r="M32" s="6"/>
      <c r="N32" s="31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</row>
    <row r="33" customHeight="1" spans="1:29">
      <c r="A33" s="30" t="s">
        <v>68</v>
      </c>
      <c r="B33" s="3"/>
      <c r="C33" s="3"/>
      <c r="D33" s="3"/>
      <c r="E33" s="3"/>
      <c r="F33" s="3"/>
      <c r="G33" s="3"/>
      <c r="H33" s="3"/>
      <c r="I33" s="3"/>
      <c r="J33" s="3"/>
      <c r="K33" s="3"/>
      <c r="L33" s="4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</row>
    <row r="34" customHeight="1" spans="1:29">
      <c r="A34" s="30" t="s">
        <v>69</v>
      </c>
      <c r="B34" s="3"/>
      <c r="C34" s="3"/>
      <c r="D34" s="3"/>
      <c r="E34" s="3"/>
      <c r="F34" s="3"/>
      <c r="G34" s="3"/>
      <c r="H34" s="3"/>
      <c r="I34" s="3"/>
      <c r="J34" s="3"/>
      <c r="K34" s="3"/>
      <c r="L34" s="4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</row>
    <row r="35" customHeight="1" spans="1:29">
      <c r="A35" s="30" t="s">
        <v>70</v>
      </c>
      <c r="B35" s="3"/>
      <c r="C35" s="3"/>
      <c r="D35" s="3"/>
      <c r="E35" s="3"/>
      <c r="F35" s="3"/>
      <c r="G35" s="3"/>
      <c r="H35" s="3"/>
      <c r="I35" s="3"/>
      <c r="J35" s="3"/>
      <c r="K35" s="3"/>
      <c r="L35" s="4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</row>
    <row r="36" customHeight="1" spans="1:29">
      <c r="A36" s="30" t="s">
        <v>71</v>
      </c>
      <c r="B36" s="3"/>
      <c r="C36" s="3"/>
      <c r="D36" s="3"/>
      <c r="E36" s="3"/>
      <c r="F36" s="3"/>
      <c r="G36" s="3"/>
      <c r="H36" s="3"/>
      <c r="I36" s="3"/>
      <c r="J36" s="3"/>
      <c r="K36" s="3"/>
      <c r="L36" s="4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</row>
    <row r="37" customHeight="1" spans="1:29">
      <c r="A37" s="30" t="s">
        <v>72</v>
      </c>
      <c r="B37" s="3"/>
      <c r="C37" s="3"/>
      <c r="D37" s="3"/>
      <c r="E37" s="3"/>
      <c r="F37" s="3"/>
      <c r="G37" s="3"/>
      <c r="H37" s="3"/>
      <c r="I37" s="3"/>
      <c r="J37" s="3"/>
      <c r="K37" s="3"/>
      <c r="L37" s="4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</row>
    <row r="38" customHeight="1" spans="1:29">
      <c r="A38" s="30" t="s">
        <v>73</v>
      </c>
      <c r="B38" s="3"/>
      <c r="C38" s="3"/>
      <c r="D38" s="3"/>
      <c r="E38" s="3"/>
      <c r="F38" s="3"/>
      <c r="G38" s="3"/>
      <c r="H38" s="3"/>
      <c r="I38" s="3"/>
      <c r="J38" s="3"/>
      <c r="K38" s="3"/>
      <c r="L38" s="4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</row>
    <row r="39" customHeight="1" spans="1:29">
      <c r="A39" s="30" t="s">
        <v>74</v>
      </c>
      <c r="B39" s="3"/>
      <c r="C39" s="3"/>
      <c r="D39" s="3"/>
      <c r="E39" s="3"/>
      <c r="F39" s="3"/>
      <c r="G39" s="3"/>
      <c r="H39" s="3"/>
      <c r="I39" s="3"/>
      <c r="J39" s="3"/>
      <c r="K39" s="3"/>
      <c r="L39" s="4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</row>
    <row r="40" customHeight="1" spans="1:29">
      <c r="A40" s="30" t="s">
        <v>75</v>
      </c>
      <c r="B40" s="3"/>
      <c r="C40" s="3"/>
      <c r="D40" s="3"/>
      <c r="E40" s="3"/>
      <c r="F40" s="3"/>
      <c r="G40" s="3"/>
      <c r="H40" s="3"/>
      <c r="I40" s="3"/>
      <c r="J40" s="3"/>
      <c r="K40" s="3"/>
      <c r="L40" s="4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</row>
    <row r="41" customHeight="1" spans="1:29">
      <c r="A41" s="30" t="s">
        <v>76</v>
      </c>
      <c r="B41" s="3"/>
      <c r="C41" s="3"/>
      <c r="D41" s="3"/>
      <c r="E41" s="3"/>
      <c r="F41" s="3"/>
      <c r="G41" s="3"/>
      <c r="H41" s="3"/>
      <c r="I41" s="3"/>
      <c r="J41" s="3"/>
      <c r="K41" s="3"/>
      <c r="L41" s="4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</row>
    <row r="42" customHeight="1" spans="1:29">
      <c r="A42" s="30" t="s">
        <v>77</v>
      </c>
      <c r="B42" s="3"/>
      <c r="C42" s="3"/>
      <c r="D42" s="3"/>
      <c r="E42" s="3"/>
      <c r="F42" s="3"/>
      <c r="G42" s="3"/>
      <c r="H42" s="3"/>
      <c r="I42" s="3"/>
      <c r="J42" s="3"/>
      <c r="K42" s="3"/>
      <c r="L42" s="4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</row>
    <row r="43" customHeight="1" spans="1:29">
      <c r="A43" s="30" t="s">
        <v>78</v>
      </c>
      <c r="B43" s="3"/>
      <c r="C43" s="3"/>
      <c r="D43" s="3"/>
      <c r="E43" s="3"/>
      <c r="F43" s="3"/>
      <c r="G43" s="3"/>
      <c r="H43" s="3"/>
      <c r="I43" s="3"/>
      <c r="J43" s="3"/>
      <c r="K43" s="3"/>
      <c r="L43" s="4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</row>
    <row r="44" customHeight="1" spans="1:29">
      <c r="A44" s="30" t="s">
        <v>79</v>
      </c>
      <c r="B44" s="3"/>
      <c r="C44" s="3"/>
      <c r="D44" s="3"/>
      <c r="E44" s="3"/>
      <c r="F44" s="3"/>
      <c r="G44" s="3"/>
      <c r="H44" s="3"/>
      <c r="I44" s="3"/>
      <c r="J44" s="3"/>
      <c r="K44" s="3"/>
      <c r="L44" s="4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</row>
    <row r="45" customHeight="1" spans="1:29">
      <c r="A45" s="30" t="s">
        <v>80</v>
      </c>
      <c r="B45" s="3"/>
      <c r="C45" s="3"/>
      <c r="D45" s="3"/>
      <c r="E45" s="3"/>
      <c r="F45" s="3"/>
      <c r="G45" s="3"/>
      <c r="H45" s="3"/>
      <c r="I45" s="3"/>
      <c r="J45" s="3"/>
      <c r="K45" s="3"/>
      <c r="L45" s="4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</row>
    <row r="46" ht="15.75" customHeight="1" spans="1:29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</row>
    <row r="47" ht="15.75" customHeight="1" spans="1:29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</row>
    <row r="48" ht="15.75" customHeight="1" spans="1:29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</row>
    <row r="49" ht="15.75" customHeight="1" spans="1:29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</row>
    <row r="50" ht="15.75" customHeight="1" spans="1:29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</row>
    <row r="51" ht="15.75" customHeight="1" spans="1:29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</row>
    <row r="52" ht="15.75" customHeight="1" spans="1:29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</row>
    <row r="53" ht="15.75" customHeight="1" spans="1:29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</row>
    <row r="54" ht="15.75" customHeight="1" spans="1:29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</row>
    <row r="55" ht="15.75" customHeight="1" spans="1:29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</row>
    <row r="56" ht="15.75" customHeight="1" spans="1:29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</row>
    <row r="57" ht="15.75" customHeight="1" spans="1:29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</row>
    <row r="58" ht="15.75" customHeight="1" spans="1:29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</row>
    <row r="59" ht="15.75" customHeight="1" spans="1:29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</row>
    <row r="60" ht="15.75" customHeight="1" spans="1:29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</row>
    <row r="61" ht="15.75" customHeight="1" spans="1:29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</row>
    <row r="62" ht="15.75" customHeight="1" spans="1:29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</row>
    <row r="63" ht="15.75" customHeight="1" spans="1:29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</row>
    <row r="64" ht="15.75" customHeight="1" spans="1:29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</row>
    <row r="65" ht="15.75" customHeight="1" spans="1:29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</row>
    <row r="66" ht="15.75" customHeight="1" spans="1:29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</row>
    <row r="67" ht="15.75" customHeight="1" spans="1:29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</row>
    <row r="68" ht="15.75" customHeight="1" spans="1:29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</row>
    <row r="69" ht="15.75" customHeight="1" spans="1:29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</row>
    <row r="70" ht="15.75" customHeight="1" spans="1:29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</row>
    <row r="71" ht="15.75" customHeight="1" spans="1:29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</row>
    <row r="72" ht="15.75" customHeight="1" spans="1:29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</row>
    <row r="73" ht="15.75" customHeight="1" spans="1:29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</row>
    <row r="74" ht="15.75" customHeight="1" spans="1:29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</row>
    <row r="75" ht="15.75" customHeight="1" spans="1:29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</row>
    <row r="76" ht="15.75" customHeight="1" spans="1:29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</row>
    <row r="77" ht="15.75" customHeight="1" spans="1:29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</row>
    <row r="78" ht="15.75" customHeight="1" spans="1:29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</row>
    <row r="79" ht="15.75" customHeight="1" spans="1:29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</row>
    <row r="80" ht="15.75" customHeight="1" spans="1:29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</row>
    <row r="81" ht="15.75" customHeight="1" spans="1:29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</row>
    <row r="82" ht="15.75" customHeight="1" spans="1:29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</row>
    <row r="83" ht="15.75" customHeight="1" spans="1:29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</row>
    <row r="84" ht="15.75" customHeight="1" spans="1:29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</row>
    <row r="85" ht="15.75" customHeight="1" spans="1:29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</row>
    <row r="86" ht="15.75" customHeight="1" spans="1:29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</row>
    <row r="87" ht="15.75" customHeight="1" spans="1:29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</row>
    <row r="88" ht="15.75" customHeight="1" spans="1:29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</row>
    <row r="89" ht="15.75" customHeight="1" spans="1:29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</row>
    <row r="90" ht="15.75" customHeight="1" spans="1:29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</row>
    <row r="91" ht="15.75" customHeight="1" spans="1:29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</row>
    <row r="92" ht="15.75" customHeight="1" spans="1:29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</row>
    <row r="93" ht="15.75" customHeight="1" spans="1:29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</row>
    <row r="94" ht="15.75" customHeight="1" spans="1:29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</row>
    <row r="95" ht="15.75" customHeight="1" spans="1:29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</row>
    <row r="96" ht="15.75" customHeight="1" spans="1:29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</row>
    <row r="97" ht="15.75" customHeight="1" spans="1:29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</row>
    <row r="98" ht="15.75" customHeight="1" spans="1:29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</row>
    <row r="99" ht="15.75" customHeight="1" spans="1:29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</row>
    <row r="100" ht="15.75" customHeight="1" spans="1:29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</row>
    <row r="101" ht="15.75" customHeight="1" spans="1:29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</row>
    <row r="102" ht="15.75" customHeight="1" spans="1:29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</row>
    <row r="103" ht="15.75" customHeight="1" spans="1:29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</row>
    <row r="104" ht="15.75" customHeight="1" spans="1:29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</row>
    <row r="105" ht="15.75" customHeight="1" spans="1:29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</row>
    <row r="106" ht="15.75" customHeight="1" spans="1:29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</row>
    <row r="107" ht="15.75" customHeight="1" spans="1:29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</row>
    <row r="108" ht="15.75" customHeight="1" spans="1:29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</row>
    <row r="109" ht="15.75" customHeight="1" spans="1:29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</row>
    <row r="110" ht="15.75" customHeight="1" spans="1:29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</row>
    <row r="111" ht="15.75" customHeight="1" spans="1:29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</row>
    <row r="112" ht="15.75" customHeight="1" spans="1:29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</row>
    <row r="113" ht="15.75" customHeight="1" spans="1:29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</row>
    <row r="114" ht="15.75" customHeight="1" spans="1:29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</row>
    <row r="115" ht="15.75" customHeight="1" spans="1:29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</row>
    <row r="116" ht="15.75" customHeight="1" spans="1:29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</row>
    <row r="117" ht="15.75" customHeight="1" spans="1:29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</row>
    <row r="118" ht="15.75" customHeight="1" spans="1:29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</row>
    <row r="119" ht="15.75" customHeight="1" spans="1:29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</row>
    <row r="120" ht="15.75" customHeight="1" spans="1:29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</row>
    <row r="121" ht="15.75" customHeight="1" spans="1:29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</row>
    <row r="122" ht="15.75" customHeight="1" spans="1:29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</row>
    <row r="123" ht="15.75" customHeight="1" spans="1:29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</row>
    <row r="124" ht="15.75" customHeight="1" spans="1:29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</row>
    <row r="125" ht="15.75" customHeight="1" spans="1:29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</row>
    <row r="126" ht="15.75" customHeight="1" spans="1:29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</row>
    <row r="127" ht="15.75" customHeight="1" spans="1:29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</row>
    <row r="128" ht="15.75" customHeight="1" spans="1:29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</row>
    <row r="129" ht="15.75" customHeight="1" spans="1:29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</row>
    <row r="130" ht="15.75" customHeight="1" spans="1:29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</row>
    <row r="131" ht="15.75" customHeight="1" spans="1:29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</row>
    <row r="132" ht="15.75" customHeight="1" spans="1:29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</row>
    <row r="133" ht="15.75" customHeight="1" spans="1:29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</row>
    <row r="134" ht="15.75" customHeight="1" spans="1:29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</row>
    <row r="135" ht="15.75" customHeight="1" spans="1:29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</row>
    <row r="136" ht="15.75" customHeight="1" spans="1:29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</row>
    <row r="137" ht="15.75" customHeight="1" spans="1:29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</row>
    <row r="138" ht="15.75" customHeight="1" spans="1:29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</row>
    <row r="139" ht="15.75" customHeight="1" spans="1:29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</row>
    <row r="140" ht="15.75" customHeight="1" spans="1:29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</row>
    <row r="141" ht="15.75" customHeight="1" spans="1:29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</row>
    <row r="142" ht="15.75" customHeight="1" spans="1:29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</row>
    <row r="143" ht="15.75" customHeight="1" spans="1:29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</row>
    <row r="144" ht="15.75" customHeight="1" spans="1:29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</row>
    <row r="145" ht="15.75" customHeight="1" spans="1:29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</row>
    <row r="146" ht="15.75" customHeight="1" spans="1:29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</row>
    <row r="147" ht="15.75" customHeight="1" spans="1:29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</row>
    <row r="148" ht="15.75" customHeight="1" spans="1:29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</row>
    <row r="149" ht="15.75" customHeight="1" spans="1:29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</row>
    <row r="150" ht="15.75" customHeight="1" spans="1:29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</row>
    <row r="151" ht="15.75" customHeight="1" spans="1:29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</row>
    <row r="152" ht="15.75" customHeight="1" spans="1:29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</row>
    <row r="153" ht="15.75" customHeight="1" spans="1:29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</row>
    <row r="154" ht="15.75" customHeight="1" spans="1:29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</row>
    <row r="155" ht="15.75" customHeight="1" spans="1:29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</row>
    <row r="156" ht="15.75" customHeight="1" spans="1:29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</row>
    <row r="157" ht="15.75" customHeight="1" spans="1:29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</row>
    <row r="158" ht="15.75" customHeight="1" spans="1:29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</row>
    <row r="159" ht="15.75" customHeight="1" spans="1:29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</row>
    <row r="160" ht="15.75" customHeight="1" spans="1:29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</row>
    <row r="161" ht="15.75" customHeight="1" spans="1:29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</row>
    <row r="162" ht="15.75" customHeight="1" spans="1:29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</row>
    <row r="163" ht="15.75" customHeight="1" spans="1:29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</row>
    <row r="164" ht="15.75" customHeight="1" spans="1:29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</row>
    <row r="165" ht="15.75" customHeight="1" spans="1:29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</row>
    <row r="166" ht="15.75" customHeight="1" spans="1:29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</row>
    <row r="167" ht="15.75" customHeight="1" spans="1:29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</row>
    <row r="168" ht="15.75" customHeight="1" spans="1:29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</row>
    <row r="169" ht="15.75" customHeight="1" spans="1:29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</row>
    <row r="170" ht="15.75" customHeight="1" spans="1:29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</row>
    <row r="171" ht="15.75" customHeight="1" spans="1:29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</row>
    <row r="172" ht="15.75" customHeight="1" spans="1:29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</row>
    <row r="173" ht="15.75" customHeight="1" spans="1:29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</row>
    <row r="174" ht="15.75" customHeight="1" spans="1:29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</row>
    <row r="175" ht="15.75" customHeight="1" spans="1:29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</row>
    <row r="176" ht="15.75" customHeight="1" spans="1:29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</row>
    <row r="177" ht="15.75" customHeight="1" spans="1:29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</row>
    <row r="178" ht="15.75" customHeight="1" spans="1:29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</row>
    <row r="179" ht="15.75" customHeight="1" spans="1:29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</row>
    <row r="180" ht="15.75" customHeight="1" spans="1:29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</row>
    <row r="181" ht="15.75" customHeight="1" spans="1:29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</row>
    <row r="182" ht="15.75" customHeight="1" spans="1:29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</row>
    <row r="183" ht="15.75" customHeight="1" spans="1:29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</row>
    <row r="184" ht="15.75" customHeight="1" spans="1:29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</row>
    <row r="185" ht="15.75" customHeight="1" spans="1:29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</row>
    <row r="186" ht="15.75" customHeight="1" spans="1:29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</row>
    <row r="187" ht="15.75" customHeight="1" spans="1:29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</row>
    <row r="188" ht="15.75" customHeight="1" spans="1:29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</row>
    <row r="189" ht="15.75" customHeight="1" spans="1:29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</row>
    <row r="190" ht="15.75" customHeight="1" spans="1:29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</row>
    <row r="191" ht="15.75" customHeight="1" spans="1:29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</row>
    <row r="192" ht="15.75" customHeight="1" spans="1:29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</row>
    <row r="193" ht="15.75" customHeight="1" spans="1:29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</row>
    <row r="194" ht="15.75" customHeight="1" spans="1:29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</row>
    <row r="195" ht="15.75" customHeight="1" spans="1:29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</row>
    <row r="196" ht="15.75" customHeight="1" spans="1:29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</row>
    <row r="197" ht="15.75" customHeight="1" spans="1:29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</row>
    <row r="198" ht="15.75" customHeight="1" spans="1:29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</row>
    <row r="199" ht="15.75" customHeight="1" spans="1:29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</row>
    <row r="200" ht="15.75" customHeight="1" spans="1:29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</row>
    <row r="201" ht="15.75" customHeight="1" spans="1:29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</row>
    <row r="202" ht="15.75" customHeight="1" spans="1:29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</row>
    <row r="203" ht="15.75" customHeight="1" spans="1:29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</row>
    <row r="204" ht="15.75" customHeight="1" spans="1:29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</row>
    <row r="205" ht="15.75" customHeight="1" spans="1:29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</row>
    <row r="206" ht="15.75" customHeight="1" spans="1:29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</row>
    <row r="207" ht="15.75" customHeight="1" spans="1:29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</row>
    <row r="208" ht="15.75" customHeight="1" spans="1:29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</row>
    <row r="209" ht="15.75" customHeight="1" spans="1:29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</row>
    <row r="210" ht="15.75" customHeight="1" spans="1:29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</row>
    <row r="211" ht="15.75" customHeight="1" spans="1:29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</row>
    <row r="212" ht="15.75" customHeight="1" spans="1:29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</row>
    <row r="213" ht="15.75" customHeight="1" spans="1:29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</row>
    <row r="214" ht="15.75" customHeight="1" spans="1:29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</row>
    <row r="215" ht="15.75" customHeight="1" spans="1:29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</row>
    <row r="216" ht="15.75" customHeight="1" spans="1:29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  <c r="AB216" s="6"/>
      <c r="AC216" s="6"/>
    </row>
    <row r="217" ht="15.75" customHeight="1" spans="1:29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  <c r="AA217" s="6"/>
      <c r="AB217" s="6"/>
      <c r="AC217" s="6"/>
    </row>
    <row r="218" ht="15.75" customHeight="1" spans="1:29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  <c r="AA218" s="6"/>
      <c r="AB218" s="6"/>
      <c r="AC218" s="6"/>
    </row>
    <row r="219" ht="15.75" customHeight="1" spans="1:29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  <c r="AA219" s="6"/>
      <c r="AB219" s="6"/>
      <c r="AC219" s="6"/>
    </row>
    <row r="220" ht="15.75" customHeight="1" spans="1:29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  <c r="AA220" s="6"/>
      <c r="AB220" s="6"/>
      <c r="AC220" s="6"/>
    </row>
    <row r="221" ht="15.75" customHeight="1" spans="1:29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  <c r="AA221" s="6"/>
      <c r="AB221" s="6"/>
      <c r="AC221" s="6"/>
    </row>
    <row r="222" ht="15.75" customHeight="1" spans="1:29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  <c r="AA222" s="6"/>
      <c r="AB222" s="6"/>
      <c r="AC222" s="6"/>
    </row>
    <row r="223" ht="15.75" customHeight="1" spans="1:29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  <c r="AA223" s="6"/>
      <c r="AB223" s="6"/>
      <c r="AC223" s="6"/>
    </row>
    <row r="224" ht="15.75" customHeight="1" spans="1:29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  <c r="AA224" s="6"/>
      <c r="AB224" s="6"/>
      <c r="AC224" s="6"/>
    </row>
    <row r="225" ht="15.75" customHeight="1" spans="1:29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  <c r="AA225" s="6"/>
      <c r="AB225" s="6"/>
      <c r="AC225" s="6"/>
    </row>
    <row r="226" ht="15.75" customHeight="1" spans="1:29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  <c r="AA226" s="6"/>
      <c r="AB226" s="6"/>
      <c r="AC226" s="6"/>
    </row>
    <row r="227" ht="15.75" customHeight="1" spans="1:29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  <c r="AA227" s="6"/>
      <c r="AB227" s="6"/>
      <c r="AC227" s="6"/>
    </row>
    <row r="228" ht="15.75" customHeight="1" spans="1:29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  <c r="AA228" s="6"/>
      <c r="AB228" s="6"/>
      <c r="AC228" s="6"/>
    </row>
    <row r="229" ht="15.75" customHeight="1" spans="1:29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  <c r="AA229" s="6"/>
      <c r="AB229" s="6"/>
      <c r="AC229" s="6"/>
    </row>
    <row r="230" ht="15.75" customHeight="1" spans="1:29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  <c r="AA230" s="6"/>
      <c r="AB230" s="6"/>
      <c r="AC230" s="6"/>
    </row>
    <row r="231" ht="15.75" customHeight="1" spans="1:29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  <c r="AA231" s="6"/>
      <c r="AB231" s="6"/>
      <c r="AC231" s="6"/>
    </row>
    <row r="232" ht="15.75" customHeight="1" spans="1:29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  <c r="AA232" s="6"/>
      <c r="AB232" s="6"/>
      <c r="AC232" s="6"/>
    </row>
    <row r="233" ht="15.75" customHeight="1" spans="1:29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  <c r="AA233" s="6"/>
      <c r="AB233" s="6"/>
      <c r="AC233" s="6"/>
    </row>
    <row r="234" ht="15.75" customHeight="1" spans="1:29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  <c r="AA234" s="6"/>
      <c r="AB234" s="6"/>
      <c r="AC234" s="6"/>
    </row>
    <row r="235" ht="15.75" customHeight="1" spans="1:29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  <c r="AA235" s="6"/>
      <c r="AB235" s="6"/>
      <c r="AC235" s="6"/>
    </row>
    <row r="236" ht="15.75" customHeight="1" spans="1:29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  <c r="AA236" s="6"/>
      <c r="AB236" s="6"/>
      <c r="AC236" s="6"/>
    </row>
    <row r="237" ht="15.75" customHeight="1" spans="1:29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  <c r="AA237" s="6"/>
      <c r="AB237" s="6"/>
      <c r="AC237" s="6"/>
    </row>
    <row r="238" ht="15.75" customHeight="1" spans="1:29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  <c r="AA238" s="6"/>
      <c r="AB238" s="6"/>
      <c r="AC238" s="6"/>
    </row>
    <row r="239" ht="15.75" customHeight="1" spans="1:29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  <c r="AA239" s="6"/>
      <c r="AB239" s="6"/>
      <c r="AC239" s="6"/>
    </row>
    <row r="240" ht="15.75" customHeight="1" spans="1:29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  <c r="AA240" s="6"/>
      <c r="AB240" s="6"/>
      <c r="AC240" s="6"/>
    </row>
    <row r="241" ht="15.75" customHeight="1" spans="1:29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  <c r="AA241" s="6"/>
      <c r="AB241" s="6"/>
      <c r="AC241" s="6"/>
    </row>
    <row r="242" ht="15.75" customHeight="1" spans="1:29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  <c r="AA242" s="6"/>
      <c r="AB242" s="6"/>
      <c r="AC242" s="6"/>
    </row>
    <row r="243" ht="15.75" customHeight="1" spans="1:29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  <c r="AA243" s="6"/>
      <c r="AB243" s="6"/>
      <c r="AC243" s="6"/>
    </row>
    <row r="244" ht="15.75" customHeight="1" spans="1:29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  <c r="AA244" s="6"/>
      <c r="AB244" s="6"/>
      <c r="AC244" s="6"/>
    </row>
    <row r="245" ht="15.75" customHeight="1" spans="1:29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  <c r="AA245" s="6"/>
      <c r="AB245" s="6"/>
      <c r="AC245" s="6"/>
    </row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  <row r="1009" ht="15.75" customHeight="1"/>
    <row r="1010" ht="15.75" customHeight="1"/>
    <row r="1011" ht="15.75" customHeight="1"/>
    <row r="1012" ht="15.75" customHeight="1"/>
    <row r="1013" ht="15.75" customHeight="1"/>
    <row r="1014" ht="15.75" customHeight="1"/>
    <row r="1015" ht="15.75" customHeight="1"/>
    <row r="1016" ht="15.75" customHeight="1"/>
    <row r="1017" ht="15.75" customHeight="1"/>
    <row r="1018" ht="15.75" customHeight="1"/>
    <row r="1019" ht="15.75" customHeight="1"/>
  </sheetData>
  <mergeCells count="21">
    <mergeCell ref="B1:N1"/>
    <mergeCell ref="B2:N2"/>
    <mergeCell ref="B3:N3"/>
    <mergeCell ref="A4:B4"/>
    <mergeCell ref="C4:N4"/>
    <mergeCell ref="A30:N30"/>
    <mergeCell ref="A31:L31"/>
    <mergeCell ref="A32:L32"/>
    <mergeCell ref="A33:L33"/>
    <mergeCell ref="A34:L34"/>
    <mergeCell ref="A35:L35"/>
    <mergeCell ref="A36:L36"/>
    <mergeCell ref="A37:L37"/>
    <mergeCell ref="A38:L38"/>
    <mergeCell ref="A39:L39"/>
    <mergeCell ref="A40:L40"/>
    <mergeCell ref="A41:L41"/>
    <mergeCell ref="A42:L42"/>
    <mergeCell ref="A43:L43"/>
    <mergeCell ref="A44:L44"/>
    <mergeCell ref="A45:L45"/>
  </mergeCells>
  <dataValidations count="3">
    <dataValidation type="list" allowBlank="1" sqref="K8 K9 K10 K11 K12 K13 K14 K15 K16 K17 K18 K19 K20 K21 K22 K23 K24 K25 K26 K27 K28 K29 K6:K7">
      <formula1>"40H/SEMANA,44H/SEMANA,12H/DIA,24H/DIA"</formula1>
    </dataValidation>
    <dataValidation type="list" allowBlank="1" sqref="L8 L9 L10 L11 L12 L13 L14 L15 L16 L17 L18 L19 L20 L21 L22 L23 L24 L25 L26 L27 L28 L29 L6:L7">
      <formula1>"DIURNO,NOTURNO"</formula1>
    </dataValidation>
    <dataValidation type="decimal" operator="greaterThan" allowBlank="1" sqref="M8">
      <formula1>0</formula1>
    </dataValidation>
  </dataValidations>
  <pageMargins left="0.511805555555555" right="0.511805555555555" top="0.7875" bottom="0.7875" header="0" footer="0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C1019"/>
  <sheetViews>
    <sheetView tabSelected="1" workbookViewId="0">
      <selection activeCell="F28" sqref="F28"/>
    </sheetView>
  </sheetViews>
  <sheetFormatPr defaultColWidth="14.4285714285714" defaultRowHeight="15" customHeight="1"/>
  <cols>
    <col min="1" max="1" width="22.5714285714286" customWidth="1"/>
    <col min="2" max="2" width="17.1428571428571" customWidth="1"/>
    <col min="3" max="3" width="37.5714285714286" customWidth="1"/>
    <col min="4" max="4" width="18.1428571428571" customWidth="1"/>
    <col min="5" max="5" width="17.7142857142857" customWidth="1"/>
    <col min="6" max="6" width="50" customWidth="1"/>
    <col min="7" max="7" width="23.2857142857143" customWidth="1"/>
    <col min="8" max="8" width="48.8571428571429" customWidth="1"/>
    <col min="9" max="9" width="17.2857142857143" customWidth="1"/>
    <col min="10" max="10" width="22.7142857142857" customWidth="1"/>
    <col min="11" max="11" width="19.4285714285714" customWidth="1"/>
    <col min="12" max="12" width="15" customWidth="1"/>
    <col min="13" max="13" width="19" customWidth="1"/>
    <col min="14" max="14" width="18.4285714285714" customWidth="1"/>
    <col min="15" max="29" width="8.57142857142857" customWidth="1"/>
  </cols>
  <sheetData>
    <row r="1" customHeight="1" spans="1:29">
      <c r="A1" s="36" t="s">
        <v>0</v>
      </c>
      <c r="B1" s="2" t="s">
        <v>1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6"/>
      <c r="AB1" s="6"/>
      <c r="AC1" s="6"/>
    </row>
    <row r="2" ht="14.25" customHeight="1" spans="1:29">
      <c r="A2" s="2"/>
      <c r="B2" s="2" t="s">
        <v>2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4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6"/>
      <c r="AB2" s="6"/>
      <c r="AC2" s="6"/>
    </row>
    <row r="3" ht="21" customHeight="1" spans="1:29">
      <c r="A3" s="2"/>
      <c r="B3" s="2" t="s">
        <v>3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4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6"/>
      <c r="AB3" s="6"/>
      <c r="AC3" s="6"/>
    </row>
    <row r="4" customHeight="1" spans="1:29">
      <c r="A4" s="7" t="s">
        <v>90</v>
      </c>
      <c r="B4" s="4"/>
      <c r="C4" s="8" t="s">
        <v>5</v>
      </c>
      <c r="D4" s="3"/>
      <c r="E4" s="3"/>
      <c r="F4" s="3"/>
      <c r="G4" s="3"/>
      <c r="H4" s="3"/>
      <c r="I4" s="3"/>
      <c r="J4" s="3"/>
      <c r="K4" s="3"/>
      <c r="L4" s="3"/>
      <c r="M4" s="3"/>
      <c r="N4" s="4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</row>
    <row r="5" ht="30" customHeight="1" spans="1:29">
      <c r="A5" s="10" t="s">
        <v>6</v>
      </c>
      <c r="B5" s="10" t="s">
        <v>7</v>
      </c>
      <c r="C5" s="10" t="s">
        <v>8</v>
      </c>
      <c r="D5" s="11" t="s">
        <v>9</v>
      </c>
      <c r="E5" s="11" t="s">
        <v>10</v>
      </c>
      <c r="F5" s="10" t="s">
        <v>11</v>
      </c>
      <c r="G5" s="10" t="s">
        <v>12</v>
      </c>
      <c r="H5" s="10" t="s">
        <v>13</v>
      </c>
      <c r="I5" s="10" t="s">
        <v>14</v>
      </c>
      <c r="J5" s="10" t="s">
        <v>15</v>
      </c>
      <c r="K5" s="10" t="s">
        <v>16</v>
      </c>
      <c r="L5" s="10" t="s">
        <v>17</v>
      </c>
      <c r="M5" s="10" t="s">
        <v>18</v>
      </c>
      <c r="N5" s="10" t="s">
        <v>19</v>
      </c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6"/>
      <c r="AB5" s="6"/>
      <c r="AC5" s="6"/>
    </row>
    <row r="6" ht="85.5" spans="1:29">
      <c r="A6" s="12" t="s">
        <v>20</v>
      </c>
      <c r="B6" s="12" t="s">
        <v>20</v>
      </c>
      <c r="C6" s="13" t="s">
        <v>21</v>
      </c>
      <c r="D6" s="14" t="s">
        <v>22</v>
      </c>
      <c r="E6" s="12">
        <v>2021</v>
      </c>
      <c r="F6" s="13" t="s">
        <v>23</v>
      </c>
      <c r="G6" s="12" t="s">
        <v>24</v>
      </c>
      <c r="H6" s="12" t="s">
        <v>25</v>
      </c>
      <c r="I6" s="12" t="s">
        <v>26</v>
      </c>
      <c r="J6" s="12" t="s">
        <v>27</v>
      </c>
      <c r="K6" s="12" t="s">
        <v>28</v>
      </c>
      <c r="L6" s="15" t="s">
        <v>29</v>
      </c>
      <c r="M6" s="16">
        <v>1528.72</v>
      </c>
      <c r="N6" s="16">
        <v>3455.8</v>
      </c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6"/>
      <c r="AB6" s="6"/>
      <c r="AC6" s="6"/>
    </row>
    <row r="7" ht="30" spans="1:29">
      <c r="A7" s="12" t="s">
        <v>20</v>
      </c>
      <c r="B7" s="12" t="s">
        <v>20</v>
      </c>
      <c r="C7" s="13" t="s">
        <v>30</v>
      </c>
      <c r="D7" s="17" t="s">
        <v>31</v>
      </c>
      <c r="E7" s="18">
        <v>2023</v>
      </c>
      <c r="F7" s="13" t="s">
        <v>32</v>
      </c>
      <c r="G7" s="12" t="s">
        <v>33</v>
      </c>
      <c r="H7" s="12" t="s">
        <v>34</v>
      </c>
      <c r="I7" s="12" t="s">
        <v>35</v>
      </c>
      <c r="J7" s="12" t="s">
        <v>27</v>
      </c>
      <c r="K7" s="12" t="s">
        <v>28</v>
      </c>
      <c r="L7" s="15" t="s">
        <v>29</v>
      </c>
      <c r="M7" s="19">
        <v>1638.39</v>
      </c>
      <c r="N7" s="16">
        <v>3430.2</v>
      </c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6"/>
      <c r="AB7" s="6"/>
      <c r="AC7" s="6"/>
    </row>
    <row r="8" ht="28.5" spans="1:29">
      <c r="A8" s="12" t="s">
        <v>20</v>
      </c>
      <c r="B8" s="12" t="s">
        <v>20</v>
      </c>
      <c r="C8" s="13" t="s">
        <v>36</v>
      </c>
      <c r="D8" s="17" t="s">
        <v>37</v>
      </c>
      <c r="E8" s="18">
        <v>2025</v>
      </c>
      <c r="F8" s="20" t="s">
        <v>38</v>
      </c>
      <c r="G8" s="20" t="s">
        <v>39</v>
      </c>
      <c r="H8" s="20" t="s">
        <v>40</v>
      </c>
      <c r="I8" s="12" t="s">
        <v>41</v>
      </c>
      <c r="J8" s="12" t="s">
        <v>27</v>
      </c>
      <c r="K8" s="12" t="s">
        <v>28</v>
      </c>
      <c r="L8" s="12" t="s">
        <v>29</v>
      </c>
      <c r="M8" s="16">
        <v>2931.3</v>
      </c>
      <c r="N8" s="16">
        <v>5154.87</v>
      </c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6"/>
      <c r="AB8" s="6"/>
      <c r="AC8" s="6"/>
    </row>
    <row r="9" s="1" customFormat="1" ht="42.75" spans="1:29">
      <c r="A9" s="21" t="s">
        <v>20</v>
      </c>
      <c r="B9" s="21" t="s">
        <v>20</v>
      </c>
      <c r="C9" s="22" t="s">
        <v>42</v>
      </c>
      <c r="D9" s="17" t="s">
        <v>43</v>
      </c>
      <c r="E9" s="18">
        <v>2024</v>
      </c>
      <c r="F9" s="22" t="s">
        <v>44</v>
      </c>
      <c r="G9" s="21" t="s">
        <v>45</v>
      </c>
      <c r="H9" s="12" t="s">
        <v>46</v>
      </c>
      <c r="I9" s="21" t="s">
        <v>47</v>
      </c>
      <c r="J9" s="21" t="s">
        <v>27</v>
      </c>
      <c r="K9" s="21" t="s">
        <v>28</v>
      </c>
      <c r="L9" s="23" t="s">
        <v>29</v>
      </c>
      <c r="M9" s="19">
        <v>3638.45</v>
      </c>
      <c r="N9" s="24">
        <v>6554.8</v>
      </c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6"/>
      <c r="AB9" s="26"/>
      <c r="AC9" s="26"/>
    </row>
    <row r="10" s="1" customFormat="1" ht="42.75" spans="1:29">
      <c r="A10" s="21" t="s">
        <v>20</v>
      </c>
      <c r="B10" s="21" t="s">
        <v>20</v>
      </c>
      <c r="C10" s="22" t="s">
        <v>42</v>
      </c>
      <c r="D10" s="17" t="s">
        <v>43</v>
      </c>
      <c r="E10" s="18">
        <v>2024</v>
      </c>
      <c r="F10" s="22" t="s">
        <v>44</v>
      </c>
      <c r="G10" s="21" t="s">
        <v>45</v>
      </c>
      <c r="H10" s="12" t="s">
        <v>81</v>
      </c>
      <c r="I10" s="21" t="s">
        <v>47</v>
      </c>
      <c r="J10" s="21" t="s">
        <v>27</v>
      </c>
      <c r="K10" s="21" t="s">
        <v>28</v>
      </c>
      <c r="L10" s="23" t="s">
        <v>29</v>
      </c>
      <c r="M10" s="19">
        <v>3638.45</v>
      </c>
      <c r="N10" s="24">
        <v>6554.8</v>
      </c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6"/>
      <c r="AB10" s="26"/>
      <c r="AC10" s="26"/>
    </row>
    <row r="11" s="1" customFormat="1" ht="42.75" spans="1:29">
      <c r="A11" s="21" t="s">
        <v>20</v>
      </c>
      <c r="B11" s="21" t="s">
        <v>20</v>
      </c>
      <c r="C11" s="22" t="s">
        <v>42</v>
      </c>
      <c r="D11" s="17" t="s">
        <v>43</v>
      </c>
      <c r="E11" s="18">
        <v>2024</v>
      </c>
      <c r="F11" s="22" t="s">
        <v>44</v>
      </c>
      <c r="G11" s="21" t="s">
        <v>45</v>
      </c>
      <c r="H11" s="12" t="s">
        <v>49</v>
      </c>
      <c r="I11" s="21" t="s">
        <v>47</v>
      </c>
      <c r="J11" s="21" t="s">
        <v>27</v>
      </c>
      <c r="K11" s="21" t="s">
        <v>28</v>
      </c>
      <c r="L11" s="23" t="s">
        <v>29</v>
      </c>
      <c r="M11" s="19">
        <v>3638.45</v>
      </c>
      <c r="N11" s="24">
        <v>6554.8</v>
      </c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6"/>
      <c r="AB11" s="26"/>
      <c r="AC11" s="26"/>
    </row>
    <row r="12" s="1" customFormat="1" ht="42.75" spans="1:29">
      <c r="A12" s="21" t="s">
        <v>20</v>
      </c>
      <c r="B12" s="21" t="s">
        <v>20</v>
      </c>
      <c r="C12" s="22" t="s">
        <v>42</v>
      </c>
      <c r="D12" s="17" t="s">
        <v>43</v>
      </c>
      <c r="E12" s="18">
        <v>2024</v>
      </c>
      <c r="F12" s="22" t="s">
        <v>44</v>
      </c>
      <c r="G12" s="21" t="s">
        <v>45</v>
      </c>
      <c r="H12" s="12" t="s">
        <v>82</v>
      </c>
      <c r="I12" s="21" t="s">
        <v>47</v>
      </c>
      <c r="J12" s="21" t="s">
        <v>27</v>
      </c>
      <c r="K12" s="21" t="s">
        <v>28</v>
      </c>
      <c r="L12" s="23" t="s">
        <v>29</v>
      </c>
      <c r="M12" s="19">
        <v>3638.45</v>
      </c>
      <c r="N12" s="24">
        <v>6554.8</v>
      </c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6"/>
      <c r="AB12" s="26"/>
      <c r="AC12" s="26"/>
    </row>
    <row r="13" s="1" customFormat="1" ht="42.75" spans="1:29">
      <c r="A13" s="21" t="s">
        <v>20</v>
      </c>
      <c r="B13" s="21" t="s">
        <v>20</v>
      </c>
      <c r="C13" s="22" t="s">
        <v>42</v>
      </c>
      <c r="D13" s="17" t="s">
        <v>43</v>
      </c>
      <c r="E13" s="18">
        <v>2024</v>
      </c>
      <c r="F13" s="22" t="s">
        <v>44</v>
      </c>
      <c r="G13" s="21" t="s">
        <v>45</v>
      </c>
      <c r="H13" s="12" t="s">
        <v>50</v>
      </c>
      <c r="I13" s="21" t="s">
        <v>47</v>
      </c>
      <c r="J13" s="21" t="s">
        <v>27</v>
      </c>
      <c r="K13" s="21" t="s">
        <v>28</v>
      </c>
      <c r="L13" s="23" t="s">
        <v>29</v>
      </c>
      <c r="M13" s="19">
        <v>3638.45</v>
      </c>
      <c r="N13" s="24">
        <v>6554.8</v>
      </c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6"/>
      <c r="AB13" s="26"/>
      <c r="AC13" s="26"/>
    </row>
    <row r="14" s="1" customFormat="1" ht="42.75" spans="1:29">
      <c r="A14" s="21" t="s">
        <v>20</v>
      </c>
      <c r="B14" s="21" t="s">
        <v>20</v>
      </c>
      <c r="C14" s="22" t="s">
        <v>42</v>
      </c>
      <c r="D14" s="17" t="s">
        <v>43</v>
      </c>
      <c r="E14" s="18">
        <v>2024</v>
      </c>
      <c r="F14" s="22" t="s">
        <v>44</v>
      </c>
      <c r="G14" s="21" t="s">
        <v>45</v>
      </c>
      <c r="H14" s="12" t="s">
        <v>51</v>
      </c>
      <c r="I14" s="21" t="s">
        <v>47</v>
      </c>
      <c r="J14" s="21" t="s">
        <v>27</v>
      </c>
      <c r="K14" s="21" t="s">
        <v>28</v>
      </c>
      <c r="L14" s="23" t="s">
        <v>29</v>
      </c>
      <c r="M14" s="19">
        <v>3638.45</v>
      </c>
      <c r="N14" s="24">
        <v>6554.8</v>
      </c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6"/>
      <c r="AB14" s="26"/>
      <c r="AC14" s="26"/>
    </row>
    <row r="15" s="1" customFormat="1" ht="42.75" spans="1:29">
      <c r="A15" s="21" t="s">
        <v>20</v>
      </c>
      <c r="B15" s="21" t="s">
        <v>20</v>
      </c>
      <c r="C15" s="22" t="s">
        <v>42</v>
      </c>
      <c r="D15" s="17" t="s">
        <v>43</v>
      </c>
      <c r="E15" s="18">
        <v>2024</v>
      </c>
      <c r="F15" s="22" t="s">
        <v>44</v>
      </c>
      <c r="G15" s="21" t="s">
        <v>45</v>
      </c>
      <c r="H15" s="12" t="s">
        <v>52</v>
      </c>
      <c r="I15" s="21" t="s">
        <v>47</v>
      </c>
      <c r="J15" s="21" t="s">
        <v>27</v>
      </c>
      <c r="K15" s="21" t="s">
        <v>28</v>
      </c>
      <c r="L15" s="23" t="s">
        <v>29</v>
      </c>
      <c r="M15" s="19">
        <v>3638.45</v>
      </c>
      <c r="N15" s="24">
        <v>6554.8</v>
      </c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6"/>
      <c r="AB15" s="26"/>
      <c r="AC15" s="26"/>
    </row>
    <row r="16" s="1" customFormat="1" ht="42.75" spans="1:29">
      <c r="A16" s="21" t="s">
        <v>20</v>
      </c>
      <c r="B16" s="21" t="s">
        <v>20</v>
      </c>
      <c r="C16" s="22" t="s">
        <v>42</v>
      </c>
      <c r="D16" s="17" t="s">
        <v>43</v>
      </c>
      <c r="E16" s="18">
        <v>2024</v>
      </c>
      <c r="F16" s="22" t="s">
        <v>44</v>
      </c>
      <c r="G16" s="21" t="s">
        <v>45</v>
      </c>
      <c r="H16" s="12" t="s">
        <v>53</v>
      </c>
      <c r="I16" s="21" t="s">
        <v>47</v>
      </c>
      <c r="J16" s="21" t="s">
        <v>27</v>
      </c>
      <c r="K16" s="21" t="s">
        <v>28</v>
      </c>
      <c r="L16" s="23" t="s">
        <v>29</v>
      </c>
      <c r="M16" s="19">
        <v>3638.45</v>
      </c>
      <c r="N16" s="24">
        <v>6554.8</v>
      </c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6"/>
      <c r="AB16" s="26"/>
      <c r="AC16" s="26"/>
    </row>
    <row r="17" s="1" customFormat="1" ht="42.75" spans="1:29">
      <c r="A17" s="21" t="s">
        <v>20</v>
      </c>
      <c r="B17" s="21" t="s">
        <v>20</v>
      </c>
      <c r="C17" s="22" t="s">
        <v>42</v>
      </c>
      <c r="D17" s="17" t="s">
        <v>43</v>
      </c>
      <c r="E17" s="18">
        <v>2024</v>
      </c>
      <c r="F17" s="22" t="s">
        <v>44</v>
      </c>
      <c r="G17" s="21" t="s">
        <v>45</v>
      </c>
      <c r="H17" s="12" t="s">
        <v>54</v>
      </c>
      <c r="I17" s="21" t="s">
        <v>47</v>
      </c>
      <c r="J17" s="21" t="s">
        <v>27</v>
      </c>
      <c r="K17" s="21" t="s">
        <v>28</v>
      </c>
      <c r="L17" s="23" t="s">
        <v>29</v>
      </c>
      <c r="M17" s="19">
        <v>3638.45</v>
      </c>
      <c r="N17" s="24">
        <v>6554.8</v>
      </c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6"/>
      <c r="AB17" s="26"/>
      <c r="AC17" s="26"/>
    </row>
    <row r="18" s="1" customFormat="1" ht="42.75" spans="1:29">
      <c r="A18" s="21" t="s">
        <v>20</v>
      </c>
      <c r="B18" s="21" t="s">
        <v>20</v>
      </c>
      <c r="C18" s="22" t="s">
        <v>42</v>
      </c>
      <c r="D18" s="17" t="s">
        <v>43</v>
      </c>
      <c r="E18" s="18">
        <v>2024</v>
      </c>
      <c r="F18" s="22" t="s">
        <v>44</v>
      </c>
      <c r="G18" s="21" t="s">
        <v>45</v>
      </c>
      <c r="H18" s="12" t="s">
        <v>55</v>
      </c>
      <c r="I18" s="21" t="s">
        <v>47</v>
      </c>
      <c r="J18" s="21" t="s">
        <v>27</v>
      </c>
      <c r="K18" s="21" t="s">
        <v>28</v>
      </c>
      <c r="L18" s="23" t="s">
        <v>29</v>
      </c>
      <c r="M18" s="19">
        <v>3638.45</v>
      </c>
      <c r="N18" s="24">
        <v>6554.8</v>
      </c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6"/>
      <c r="AB18" s="26"/>
      <c r="AC18" s="26"/>
    </row>
    <row r="19" s="1" customFormat="1" ht="42.75" spans="1:29">
      <c r="A19" s="21" t="s">
        <v>20</v>
      </c>
      <c r="B19" s="21" t="s">
        <v>20</v>
      </c>
      <c r="C19" s="22" t="s">
        <v>42</v>
      </c>
      <c r="D19" s="17" t="s">
        <v>43</v>
      </c>
      <c r="E19" s="18">
        <v>2024</v>
      </c>
      <c r="F19" s="22" t="s">
        <v>44</v>
      </c>
      <c r="G19" s="21" t="s">
        <v>45</v>
      </c>
      <c r="H19" s="12" t="s">
        <v>56</v>
      </c>
      <c r="I19" s="21" t="s">
        <v>47</v>
      </c>
      <c r="J19" s="21" t="s">
        <v>27</v>
      </c>
      <c r="K19" s="21" t="s">
        <v>28</v>
      </c>
      <c r="L19" s="23" t="s">
        <v>29</v>
      </c>
      <c r="M19" s="19">
        <v>3638.45</v>
      </c>
      <c r="N19" s="24">
        <v>6554.8</v>
      </c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6"/>
      <c r="AB19" s="26"/>
      <c r="AC19" s="26"/>
    </row>
    <row r="20" s="1" customFormat="1" ht="42.75" spans="1:29">
      <c r="A20" s="21" t="s">
        <v>20</v>
      </c>
      <c r="B20" s="21" t="s">
        <v>20</v>
      </c>
      <c r="C20" s="22" t="s">
        <v>42</v>
      </c>
      <c r="D20" s="17" t="s">
        <v>43</v>
      </c>
      <c r="E20" s="18">
        <v>2024</v>
      </c>
      <c r="F20" s="22" t="s">
        <v>44</v>
      </c>
      <c r="G20" s="21" t="s">
        <v>45</v>
      </c>
      <c r="H20" s="12" t="s">
        <v>57</v>
      </c>
      <c r="I20" s="21" t="s">
        <v>47</v>
      </c>
      <c r="J20" s="21" t="s">
        <v>27</v>
      </c>
      <c r="K20" s="21" t="s">
        <v>28</v>
      </c>
      <c r="L20" s="23" t="s">
        <v>29</v>
      </c>
      <c r="M20" s="19">
        <v>3638.45</v>
      </c>
      <c r="N20" s="24">
        <v>6554.8</v>
      </c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6"/>
      <c r="AB20" s="26"/>
      <c r="AC20" s="26"/>
    </row>
    <row r="21" s="1" customFormat="1" ht="42.75" spans="1:29">
      <c r="A21" s="21" t="s">
        <v>20</v>
      </c>
      <c r="B21" s="21" t="s">
        <v>20</v>
      </c>
      <c r="C21" s="22" t="s">
        <v>42</v>
      </c>
      <c r="D21" s="17" t="s">
        <v>43</v>
      </c>
      <c r="E21" s="18">
        <v>2024</v>
      </c>
      <c r="F21" s="22" t="s">
        <v>44</v>
      </c>
      <c r="G21" s="21" t="s">
        <v>45</v>
      </c>
      <c r="H21" s="12" t="s">
        <v>58</v>
      </c>
      <c r="I21" s="21" t="s">
        <v>47</v>
      </c>
      <c r="J21" s="21" t="s">
        <v>27</v>
      </c>
      <c r="K21" s="21" t="s">
        <v>28</v>
      </c>
      <c r="L21" s="23" t="s">
        <v>29</v>
      </c>
      <c r="M21" s="19">
        <v>3638.45</v>
      </c>
      <c r="N21" s="24">
        <v>6554.8</v>
      </c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6"/>
      <c r="AB21" s="26"/>
      <c r="AC21" s="26"/>
    </row>
    <row r="22" s="1" customFormat="1" ht="42.75" spans="1:29">
      <c r="A22" s="21" t="s">
        <v>20</v>
      </c>
      <c r="B22" s="21" t="s">
        <v>20</v>
      </c>
      <c r="C22" s="22" t="s">
        <v>42</v>
      </c>
      <c r="D22" s="17" t="s">
        <v>43</v>
      </c>
      <c r="E22" s="18">
        <v>2024</v>
      </c>
      <c r="F22" s="22" t="s">
        <v>44</v>
      </c>
      <c r="G22" s="21" t="s">
        <v>45</v>
      </c>
      <c r="H22" s="12" t="s">
        <v>83</v>
      </c>
      <c r="I22" s="21" t="s">
        <v>47</v>
      </c>
      <c r="J22" s="21" t="s">
        <v>27</v>
      </c>
      <c r="K22" s="21" t="s">
        <v>28</v>
      </c>
      <c r="L22" s="23" t="s">
        <v>29</v>
      </c>
      <c r="M22" s="19">
        <v>3638.45</v>
      </c>
      <c r="N22" s="24">
        <v>6554.8</v>
      </c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6"/>
      <c r="AB22" s="26"/>
      <c r="AC22" s="26"/>
    </row>
    <row r="23" s="1" customFormat="1" ht="42.75" spans="1:29">
      <c r="A23" s="21" t="s">
        <v>20</v>
      </c>
      <c r="B23" s="21" t="s">
        <v>20</v>
      </c>
      <c r="C23" s="22" t="s">
        <v>42</v>
      </c>
      <c r="D23" s="17" t="s">
        <v>43</v>
      </c>
      <c r="E23" s="18">
        <v>2024</v>
      </c>
      <c r="F23" s="22" t="s">
        <v>44</v>
      </c>
      <c r="G23" s="21" t="s">
        <v>45</v>
      </c>
      <c r="H23" s="12" t="s">
        <v>84</v>
      </c>
      <c r="I23" s="21" t="s">
        <v>47</v>
      </c>
      <c r="J23" s="21" t="s">
        <v>27</v>
      </c>
      <c r="K23" s="21" t="s">
        <v>28</v>
      </c>
      <c r="L23" s="23" t="s">
        <v>29</v>
      </c>
      <c r="M23" s="19">
        <v>3638.45</v>
      </c>
      <c r="N23" s="24">
        <v>6554.8</v>
      </c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26"/>
      <c r="AB23" s="26"/>
      <c r="AC23" s="26"/>
    </row>
    <row r="24" s="1" customFormat="1" ht="42.75" spans="1:29">
      <c r="A24" s="21" t="s">
        <v>20</v>
      </c>
      <c r="B24" s="21" t="s">
        <v>20</v>
      </c>
      <c r="C24" s="22" t="s">
        <v>42</v>
      </c>
      <c r="D24" s="17" t="s">
        <v>43</v>
      </c>
      <c r="E24" s="18">
        <v>2024</v>
      </c>
      <c r="F24" s="22" t="s">
        <v>44</v>
      </c>
      <c r="G24" s="21" t="s">
        <v>45</v>
      </c>
      <c r="H24" s="12" t="s">
        <v>85</v>
      </c>
      <c r="I24" s="21" t="s">
        <v>47</v>
      </c>
      <c r="J24" s="21" t="s">
        <v>27</v>
      </c>
      <c r="K24" s="21" t="s">
        <v>28</v>
      </c>
      <c r="L24" s="23" t="s">
        <v>29</v>
      </c>
      <c r="M24" s="19">
        <v>3638.45</v>
      </c>
      <c r="N24" s="24">
        <v>6554.8</v>
      </c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6"/>
      <c r="AB24" s="26"/>
      <c r="AC24" s="26"/>
    </row>
    <row r="25" s="1" customFormat="1" ht="42.75" spans="1:29">
      <c r="A25" s="21" t="s">
        <v>20</v>
      </c>
      <c r="B25" s="21" t="s">
        <v>20</v>
      </c>
      <c r="C25" s="22" t="s">
        <v>42</v>
      </c>
      <c r="D25" s="17" t="s">
        <v>43</v>
      </c>
      <c r="E25" s="18">
        <v>2024</v>
      </c>
      <c r="F25" s="22" t="s">
        <v>44</v>
      </c>
      <c r="G25" s="21" t="s">
        <v>45</v>
      </c>
      <c r="H25" s="12" t="s">
        <v>86</v>
      </c>
      <c r="I25" s="21" t="s">
        <v>47</v>
      </c>
      <c r="J25" s="21" t="s">
        <v>27</v>
      </c>
      <c r="K25" s="21" t="s">
        <v>28</v>
      </c>
      <c r="L25" s="23" t="s">
        <v>29</v>
      </c>
      <c r="M25" s="19">
        <v>3638.45</v>
      </c>
      <c r="N25" s="24">
        <v>6554.8</v>
      </c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26"/>
      <c r="AB25" s="26"/>
      <c r="AC25" s="26"/>
    </row>
    <row r="26" s="1" customFormat="1" ht="42.75" spans="1:29">
      <c r="A26" s="21" t="s">
        <v>20</v>
      </c>
      <c r="B26" s="21" t="s">
        <v>20</v>
      </c>
      <c r="C26" s="22" t="s">
        <v>42</v>
      </c>
      <c r="D26" s="17" t="s">
        <v>43</v>
      </c>
      <c r="E26" s="18">
        <v>2024</v>
      </c>
      <c r="F26" s="22" t="s">
        <v>44</v>
      </c>
      <c r="G26" s="21" t="s">
        <v>45</v>
      </c>
      <c r="H26" s="12" t="s">
        <v>87</v>
      </c>
      <c r="I26" s="21" t="s">
        <v>47</v>
      </c>
      <c r="J26" s="21" t="s">
        <v>27</v>
      </c>
      <c r="K26" s="21" t="s">
        <v>28</v>
      </c>
      <c r="L26" s="23" t="s">
        <v>29</v>
      </c>
      <c r="M26" s="19">
        <v>3638.45</v>
      </c>
      <c r="N26" s="24">
        <v>6554.8</v>
      </c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6"/>
      <c r="AB26" s="26"/>
      <c r="AC26" s="26"/>
    </row>
    <row r="27" s="1" customFormat="1" ht="42.75" spans="1:29">
      <c r="A27" s="21" t="s">
        <v>20</v>
      </c>
      <c r="B27" s="21" t="s">
        <v>20</v>
      </c>
      <c r="C27" s="22" t="s">
        <v>42</v>
      </c>
      <c r="D27" s="17" t="s">
        <v>43</v>
      </c>
      <c r="E27" s="18">
        <v>2024</v>
      </c>
      <c r="F27" s="22" t="s">
        <v>44</v>
      </c>
      <c r="G27" s="21" t="s">
        <v>45</v>
      </c>
      <c r="H27" s="12" t="s">
        <v>63</v>
      </c>
      <c r="I27" s="21" t="s">
        <v>47</v>
      </c>
      <c r="J27" s="21" t="s">
        <v>27</v>
      </c>
      <c r="K27" s="21" t="s">
        <v>28</v>
      </c>
      <c r="L27" s="23" t="s">
        <v>29</v>
      </c>
      <c r="M27" s="19">
        <v>3638.45</v>
      </c>
      <c r="N27" s="24">
        <v>6554.8</v>
      </c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6"/>
      <c r="AB27" s="26"/>
      <c r="AC27" s="26"/>
    </row>
    <row r="28" s="1" customFormat="1" ht="42.75" spans="1:29">
      <c r="A28" s="21" t="s">
        <v>20</v>
      </c>
      <c r="B28" s="21" t="s">
        <v>20</v>
      </c>
      <c r="C28" s="22" t="s">
        <v>42</v>
      </c>
      <c r="D28" s="17" t="s">
        <v>43</v>
      </c>
      <c r="E28" s="18">
        <v>2024</v>
      </c>
      <c r="F28" s="22" t="s">
        <v>44</v>
      </c>
      <c r="G28" s="21" t="s">
        <v>45</v>
      </c>
      <c r="H28" s="12" t="s">
        <v>64</v>
      </c>
      <c r="I28" s="21" t="s">
        <v>47</v>
      </c>
      <c r="J28" s="21" t="s">
        <v>27</v>
      </c>
      <c r="K28" s="21" t="s">
        <v>28</v>
      </c>
      <c r="L28" s="23" t="s">
        <v>29</v>
      </c>
      <c r="M28" s="19">
        <v>3638.45</v>
      </c>
      <c r="N28" s="24">
        <v>6554.8</v>
      </c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6"/>
      <c r="AB28" s="26"/>
      <c r="AC28" s="26"/>
    </row>
    <row r="29" s="1" customFormat="1" ht="42.75" spans="1:29">
      <c r="A29" s="21" t="s">
        <v>20</v>
      </c>
      <c r="B29" s="21" t="s">
        <v>20</v>
      </c>
      <c r="C29" s="22" t="s">
        <v>42</v>
      </c>
      <c r="D29" s="17" t="s">
        <v>43</v>
      </c>
      <c r="E29" s="18">
        <v>2024</v>
      </c>
      <c r="F29" s="22" t="s">
        <v>44</v>
      </c>
      <c r="G29" s="21" t="s">
        <v>45</v>
      </c>
      <c r="H29" s="12" t="s">
        <v>88</v>
      </c>
      <c r="I29" s="21" t="s">
        <v>47</v>
      </c>
      <c r="J29" s="21" t="s">
        <v>27</v>
      </c>
      <c r="K29" s="21" t="s">
        <v>28</v>
      </c>
      <c r="L29" s="23" t="s">
        <v>29</v>
      </c>
      <c r="M29" s="19">
        <v>3638.45</v>
      </c>
      <c r="N29" s="24">
        <v>6554.8</v>
      </c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  <c r="AA29" s="26"/>
      <c r="AB29" s="26"/>
      <c r="AC29" s="26"/>
    </row>
    <row r="30" customHeight="1" spans="1:29">
      <c r="A30" s="27" t="s">
        <v>65</v>
      </c>
      <c r="B30" s="28"/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6"/>
      <c r="AB30" s="6"/>
      <c r="AC30" s="6"/>
    </row>
    <row r="31" customHeight="1" spans="1:29">
      <c r="A31" s="29" t="s">
        <v>66</v>
      </c>
      <c r="B31" s="3"/>
      <c r="C31" s="3"/>
      <c r="D31" s="3"/>
      <c r="E31" s="3"/>
      <c r="F31" s="3"/>
      <c r="G31" s="3"/>
      <c r="H31" s="3"/>
      <c r="I31" s="3"/>
      <c r="J31" s="3"/>
      <c r="K31" s="3"/>
      <c r="L31" s="4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6"/>
      <c r="AB31" s="6"/>
      <c r="AC31" s="6"/>
    </row>
    <row r="32" customHeight="1" spans="1:29">
      <c r="A32" s="30" t="s">
        <v>67</v>
      </c>
      <c r="B32" s="3"/>
      <c r="C32" s="3"/>
      <c r="D32" s="3"/>
      <c r="E32" s="3"/>
      <c r="F32" s="3"/>
      <c r="G32" s="3"/>
      <c r="H32" s="3"/>
      <c r="I32" s="3"/>
      <c r="J32" s="3"/>
      <c r="K32" s="3"/>
      <c r="L32" s="4"/>
      <c r="M32" s="6"/>
      <c r="N32" s="31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</row>
    <row r="33" customHeight="1" spans="1:29">
      <c r="A33" s="30" t="s">
        <v>68</v>
      </c>
      <c r="B33" s="3"/>
      <c r="C33" s="3"/>
      <c r="D33" s="3"/>
      <c r="E33" s="3"/>
      <c r="F33" s="3"/>
      <c r="G33" s="3"/>
      <c r="H33" s="3"/>
      <c r="I33" s="3"/>
      <c r="J33" s="3"/>
      <c r="K33" s="3"/>
      <c r="L33" s="4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</row>
    <row r="34" customHeight="1" spans="1:29">
      <c r="A34" s="30" t="s">
        <v>69</v>
      </c>
      <c r="B34" s="3"/>
      <c r="C34" s="3"/>
      <c r="D34" s="3"/>
      <c r="E34" s="3"/>
      <c r="F34" s="3"/>
      <c r="G34" s="3"/>
      <c r="H34" s="3"/>
      <c r="I34" s="3"/>
      <c r="J34" s="3"/>
      <c r="K34" s="3"/>
      <c r="L34" s="4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</row>
    <row r="35" customHeight="1" spans="1:29">
      <c r="A35" s="30" t="s">
        <v>70</v>
      </c>
      <c r="B35" s="3"/>
      <c r="C35" s="3"/>
      <c r="D35" s="3"/>
      <c r="E35" s="3"/>
      <c r="F35" s="3"/>
      <c r="G35" s="3"/>
      <c r="H35" s="3"/>
      <c r="I35" s="3"/>
      <c r="J35" s="3"/>
      <c r="K35" s="3"/>
      <c r="L35" s="4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</row>
    <row r="36" customHeight="1" spans="1:29">
      <c r="A36" s="30" t="s">
        <v>71</v>
      </c>
      <c r="B36" s="3"/>
      <c r="C36" s="3"/>
      <c r="D36" s="3"/>
      <c r="E36" s="3"/>
      <c r="F36" s="3"/>
      <c r="G36" s="3"/>
      <c r="H36" s="3"/>
      <c r="I36" s="3"/>
      <c r="J36" s="3"/>
      <c r="K36" s="3"/>
      <c r="L36" s="4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</row>
    <row r="37" customHeight="1" spans="1:29">
      <c r="A37" s="30" t="s">
        <v>72</v>
      </c>
      <c r="B37" s="3"/>
      <c r="C37" s="3"/>
      <c r="D37" s="3"/>
      <c r="E37" s="3"/>
      <c r="F37" s="3"/>
      <c r="G37" s="3"/>
      <c r="H37" s="3"/>
      <c r="I37" s="3"/>
      <c r="J37" s="3"/>
      <c r="K37" s="3"/>
      <c r="L37" s="4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</row>
    <row r="38" customHeight="1" spans="1:29">
      <c r="A38" s="30" t="s">
        <v>73</v>
      </c>
      <c r="B38" s="3"/>
      <c r="C38" s="3"/>
      <c r="D38" s="3"/>
      <c r="E38" s="3"/>
      <c r="F38" s="3"/>
      <c r="G38" s="3"/>
      <c r="H38" s="3"/>
      <c r="I38" s="3"/>
      <c r="J38" s="3"/>
      <c r="K38" s="3"/>
      <c r="L38" s="4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</row>
    <row r="39" customHeight="1" spans="1:29">
      <c r="A39" s="30" t="s">
        <v>74</v>
      </c>
      <c r="B39" s="3"/>
      <c r="C39" s="3"/>
      <c r="D39" s="3"/>
      <c r="E39" s="3"/>
      <c r="F39" s="3"/>
      <c r="G39" s="3"/>
      <c r="H39" s="3"/>
      <c r="I39" s="3"/>
      <c r="J39" s="3"/>
      <c r="K39" s="3"/>
      <c r="L39" s="4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</row>
    <row r="40" customHeight="1" spans="1:29">
      <c r="A40" s="30" t="s">
        <v>75</v>
      </c>
      <c r="B40" s="3"/>
      <c r="C40" s="3"/>
      <c r="D40" s="3"/>
      <c r="E40" s="3"/>
      <c r="F40" s="3"/>
      <c r="G40" s="3"/>
      <c r="H40" s="3"/>
      <c r="I40" s="3"/>
      <c r="J40" s="3"/>
      <c r="K40" s="3"/>
      <c r="L40" s="4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</row>
    <row r="41" customHeight="1" spans="1:29">
      <c r="A41" s="30" t="s">
        <v>76</v>
      </c>
      <c r="B41" s="3"/>
      <c r="C41" s="3"/>
      <c r="D41" s="3"/>
      <c r="E41" s="3"/>
      <c r="F41" s="3"/>
      <c r="G41" s="3"/>
      <c r="H41" s="3"/>
      <c r="I41" s="3"/>
      <c r="J41" s="3"/>
      <c r="K41" s="3"/>
      <c r="L41" s="4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</row>
    <row r="42" customHeight="1" spans="1:29">
      <c r="A42" s="30" t="s">
        <v>77</v>
      </c>
      <c r="B42" s="3"/>
      <c r="C42" s="3"/>
      <c r="D42" s="3"/>
      <c r="E42" s="3"/>
      <c r="F42" s="3"/>
      <c r="G42" s="3"/>
      <c r="H42" s="3"/>
      <c r="I42" s="3"/>
      <c r="J42" s="3"/>
      <c r="K42" s="3"/>
      <c r="L42" s="4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</row>
    <row r="43" customHeight="1" spans="1:29">
      <c r="A43" s="30" t="s">
        <v>78</v>
      </c>
      <c r="B43" s="3"/>
      <c r="C43" s="3"/>
      <c r="D43" s="3"/>
      <c r="E43" s="3"/>
      <c r="F43" s="3"/>
      <c r="G43" s="3"/>
      <c r="H43" s="3"/>
      <c r="I43" s="3"/>
      <c r="J43" s="3"/>
      <c r="K43" s="3"/>
      <c r="L43" s="4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</row>
    <row r="44" customHeight="1" spans="1:29">
      <c r="A44" s="30" t="s">
        <v>79</v>
      </c>
      <c r="B44" s="3"/>
      <c r="C44" s="3"/>
      <c r="D44" s="3"/>
      <c r="E44" s="3"/>
      <c r="F44" s="3"/>
      <c r="G44" s="3"/>
      <c r="H44" s="3"/>
      <c r="I44" s="3"/>
      <c r="J44" s="3"/>
      <c r="K44" s="3"/>
      <c r="L44" s="4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</row>
    <row r="45" customHeight="1" spans="1:29">
      <c r="A45" s="30" t="s">
        <v>80</v>
      </c>
      <c r="B45" s="3"/>
      <c r="C45" s="3"/>
      <c r="D45" s="3"/>
      <c r="E45" s="3"/>
      <c r="F45" s="3"/>
      <c r="G45" s="3"/>
      <c r="H45" s="3"/>
      <c r="I45" s="3"/>
      <c r="J45" s="3"/>
      <c r="K45" s="3"/>
      <c r="L45" s="4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</row>
    <row r="46" ht="15.75" customHeight="1" spans="1:29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</row>
    <row r="47" ht="15.75" customHeight="1" spans="1:29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</row>
    <row r="48" ht="15.75" customHeight="1" spans="1:29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</row>
    <row r="49" ht="15.75" customHeight="1" spans="1:29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</row>
    <row r="50" ht="15.75" customHeight="1" spans="1:29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</row>
    <row r="51" ht="15.75" customHeight="1" spans="1:29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</row>
    <row r="52" ht="15.75" customHeight="1" spans="1:29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</row>
    <row r="53" ht="15.75" customHeight="1" spans="1:29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</row>
    <row r="54" ht="15.75" customHeight="1" spans="1:29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</row>
    <row r="55" ht="15.75" customHeight="1" spans="1:29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</row>
    <row r="56" ht="15.75" customHeight="1" spans="1:29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</row>
    <row r="57" ht="15.75" customHeight="1" spans="1:29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</row>
    <row r="58" ht="15.75" customHeight="1" spans="1:29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</row>
    <row r="59" ht="15.75" customHeight="1" spans="1:29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</row>
    <row r="60" ht="15.75" customHeight="1" spans="1:29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</row>
    <row r="61" ht="15.75" customHeight="1" spans="1:29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</row>
    <row r="62" ht="15.75" customHeight="1" spans="1:29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</row>
    <row r="63" ht="15.75" customHeight="1" spans="1:29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</row>
    <row r="64" ht="15.75" customHeight="1" spans="1:29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</row>
    <row r="65" ht="15.75" customHeight="1" spans="1:29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</row>
    <row r="66" ht="15.75" customHeight="1" spans="1:29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</row>
    <row r="67" ht="15.75" customHeight="1" spans="1:29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</row>
    <row r="68" ht="15.75" customHeight="1" spans="1:29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</row>
    <row r="69" ht="15.75" customHeight="1" spans="1:29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</row>
    <row r="70" ht="15.75" customHeight="1" spans="1:29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</row>
    <row r="71" ht="15.75" customHeight="1" spans="1:29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</row>
    <row r="72" ht="15.75" customHeight="1" spans="1:29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</row>
    <row r="73" ht="15.75" customHeight="1" spans="1:29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</row>
    <row r="74" ht="15.75" customHeight="1" spans="1:29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</row>
    <row r="75" ht="15.75" customHeight="1" spans="1:29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</row>
    <row r="76" ht="15.75" customHeight="1" spans="1:29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</row>
    <row r="77" ht="15.75" customHeight="1" spans="1:29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</row>
    <row r="78" ht="15.75" customHeight="1" spans="1:29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</row>
    <row r="79" ht="15.75" customHeight="1" spans="1:29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</row>
    <row r="80" ht="15.75" customHeight="1" spans="1:29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</row>
    <row r="81" ht="15.75" customHeight="1" spans="1:29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</row>
    <row r="82" ht="15.75" customHeight="1" spans="1:29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</row>
    <row r="83" ht="15.75" customHeight="1" spans="1:29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</row>
    <row r="84" ht="15.75" customHeight="1" spans="1:29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</row>
    <row r="85" ht="15.75" customHeight="1" spans="1:29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</row>
    <row r="86" ht="15.75" customHeight="1" spans="1:29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</row>
    <row r="87" ht="15.75" customHeight="1" spans="1:29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</row>
    <row r="88" ht="15.75" customHeight="1" spans="1:29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</row>
    <row r="89" ht="15.75" customHeight="1" spans="1:29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</row>
    <row r="90" ht="15.75" customHeight="1" spans="1:29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</row>
    <row r="91" ht="15.75" customHeight="1" spans="1:29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</row>
    <row r="92" ht="15.75" customHeight="1" spans="1:29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</row>
    <row r="93" ht="15.75" customHeight="1" spans="1:29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</row>
    <row r="94" ht="15.75" customHeight="1" spans="1:29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</row>
    <row r="95" ht="15.75" customHeight="1" spans="1:29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</row>
    <row r="96" ht="15.75" customHeight="1" spans="1:29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</row>
    <row r="97" ht="15.75" customHeight="1" spans="1:29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</row>
    <row r="98" ht="15.75" customHeight="1" spans="1:29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</row>
    <row r="99" ht="15.75" customHeight="1" spans="1:29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</row>
    <row r="100" ht="15.75" customHeight="1" spans="1:29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</row>
    <row r="101" ht="15.75" customHeight="1" spans="1:29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</row>
    <row r="102" ht="15.75" customHeight="1" spans="1:29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</row>
    <row r="103" ht="15.75" customHeight="1" spans="1:29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</row>
    <row r="104" ht="15.75" customHeight="1" spans="1:29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</row>
    <row r="105" ht="15.75" customHeight="1" spans="1:29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</row>
    <row r="106" ht="15.75" customHeight="1" spans="1:29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</row>
    <row r="107" ht="15.75" customHeight="1" spans="1:29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</row>
    <row r="108" ht="15.75" customHeight="1" spans="1:29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</row>
    <row r="109" ht="15.75" customHeight="1" spans="1:29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</row>
    <row r="110" ht="15.75" customHeight="1" spans="1:29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</row>
    <row r="111" ht="15.75" customHeight="1" spans="1:29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</row>
    <row r="112" ht="15.75" customHeight="1" spans="1:29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</row>
    <row r="113" ht="15.75" customHeight="1" spans="1:29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</row>
    <row r="114" ht="15.75" customHeight="1" spans="1:29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</row>
    <row r="115" ht="15.75" customHeight="1" spans="1:29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</row>
    <row r="116" ht="15.75" customHeight="1" spans="1:29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</row>
    <row r="117" ht="15.75" customHeight="1" spans="1:29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</row>
    <row r="118" ht="15.75" customHeight="1" spans="1:29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</row>
    <row r="119" ht="15.75" customHeight="1" spans="1:29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</row>
    <row r="120" ht="15.75" customHeight="1" spans="1:29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</row>
    <row r="121" ht="15.75" customHeight="1" spans="1:29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</row>
    <row r="122" ht="15.75" customHeight="1" spans="1:29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</row>
    <row r="123" ht="15.75" customHeight="1" spans="1:29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</row>
    <row r="124" ht="15.75" customHeight="1" spans="1:29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</row>
    <row r="125" ht="15.75" customHeight="1" spans="1:29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</row>
    <row r="126" ht="15.75" customHeight="1" spans="1:29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</row>
    <row r="127" ht="15.75" customHeight="1" spans="1:29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</row>
    <row r="128" ht="15.75" customHeight="1" spans="1:29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</row>
    <row r="129" ht="15.75" customHeight="1" spans="1:29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</row>
    <row r="130" ht="15.75" customHeight="1" spans="1:29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</row>
    <row r="131" ht="15.75" customHeight="1" spans="1:29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</row>
    <row r="132" ht="15.75" customHeight="1" spans="1:29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</row>
    <row r="133" ht="15.75" customHeight="1" spans="1:29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</row>
    <row r="134" ht="15.75" customHeight="1" spans="1:29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</row>
    <row r="135" ht="15.75" customHeight="1" spans="1:29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</row>
    <row r="136" ht="15.75" customHeight="1" spans="1:29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</row>
    <row r="137" ht="15.75" customHeight="1" spans="1:29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</row>
    <row r="138" ht="15.75" customHeight="1" spans="1:29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</row>
    <row r="139" ht="15.75" customHeight="1" spans="1:29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</row>
    <row r="140" ht="15.75" customHeight="1" spans="1:29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</row>
    <row r="141" ht="15.75" customHeight="1" spans="1:29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</row>
    <row r="142" ht="15.75" customHeight="1" spans="1:29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</row>
    <row r="143" ht="15.75" customHeight="1" spans="1:29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</row>
    <row r="144" ht="15.75" customHeight="1" spans="1:29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</row>
    <row r="145" ht="15.75" customHeight="1" spans="1:29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</row>
    <row r="146" ht="15.75" customHeight="1" spans="1:29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</row>
    <row r="147" ht="15.75" customHeight="1" spans="1:29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</row>
    <row r="148" ht="15.75" customHeight="1" spans="1:29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</row>
    <row r="149" ht="15.75" customHeight="1" spans="1:29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</row>
    <row r="150" ht="15.75" customHeight="1" spans="1:29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</row>
    <row r="151" ht="15.75" customHeight="1" spans="1:29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</row>
    <row r="152" ht="15.75" customHeight="1" spans="1:29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</row>
    <row r="153" ht="15.75" customHeight="1" spans="1:29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</row>
    <row r="154" ht="15.75" customHeight="1" spans="1:29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</row>
    <row r="155" ht="15.75" customHeight="1" spans="1:29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</row>
    <row r="156" ht="15.75" customHeight="1" spans="1:29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</row>
    <row r="157" ht="15.75" customHeight="1" spans="1:29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</row>
    <row r="158" ht="15.75" customHeight="1" spans="1:29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</row>
    <row r="159" ht="15.75" customHeight="1" spans="1:29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</row>
    <row r="160" ht="15.75" customHeight="1" spans="1:29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</row>
    <row r="161" ht="15.75" customHeight="1" spans="1:29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</row>
    <row r="162" ht="15.75" customHeight="1" spans="1:29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</row>
    <row r="163" ht="15.75" customHeight="1" spans="1:29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</row>
    <row r="164" ht="15.75" customHeight="1" spans="1:29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</row>
    <row r="165" ht="15.75" customHeight="1" spans="1:29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</row>
    <row r="166" ht="15.75" customHeight="1" spans="1:29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</row>
    <row r="167" ht="15.75" customHeight="1" spans="1:29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</row>
    <row r="168" ht="15.75" customHeight="1" spans="1:29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</row>
    <row r="169" ht="15.75" customHeight="1" spans="1:29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</row>
    <row r="170" ht="15.75" customHeight="1" spans="1:29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</row>
    <row r="171" ht="15.75" customHeight="1" spans="1:29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</row>
    <row r="172" ht="15.75" customHeight="1" spans="1:29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</row>
    <row r="173" ht="15.75" customHeight="1" spans="1:29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</row>
    <row r="174" ht="15.75" customHeight="1" spans="1:29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</row>
    <row r="175" ht="15.75" customHeight="1" spans="1:29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</row>
    <row r="176" ht="15.75" customHeight="1" spans="1:29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</row>
    <row r="177" ht="15.75" customHeight="1" spans="1:29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</row>
    <row r="178" ht="15.75" customHeight="1" spans="1:29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</row>
    <row r="179" ht="15.75" customHeight="1" spans="1:29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</row>
    <row r="180" ht="15.75" customHeight="1" spans="1:29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</row>
    <row r="181" ht="15.75" customHeight="1" spans="1:29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</row>
    <row r="182" ht="15.75" customHeight="1" spans="1:29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</row>
    <row r="183" ht="15.75" customHeight="1" spans="1:29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</row>
    <row r="184" ht="15.75" customHeight="1" spans="1:29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</row>
    <row r="185" ht="15.75" customHeight="1" spans="1:29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</row>
    <row r="186" ht="15.75" customHeight="1" spans="1:29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</row>
    <row r="187" ht="15.75" customHeight="1" spans="1:29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</row>
    <row r="188" ht="15.75" customHeight="1" spans="1:29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</row>
    <row r="189" ht="15.75" customHeight="1" spans="1:29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</row>
    <row r="190" ht="15.75" customHeight="1" spans="1:29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</row>
    <row r="191" ht="15.75" customHeight="1" spans="1:29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</row>
    <row r="192" ht="15.75" customHeight="1" spans="1:29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</row>
    <row r="193" ht="15.75" customHeight="1" spans="1:29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</row>
    <row r="194" ht="15.75" customHeight="1" spans="1:29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</row>
    <row r="195" ht="15.75" customHeight="1" spans="1:29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</row>
    <row r="196" ht="15.75" customHeight="1" spans="1:29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</row>
    <row r="197" ht="15.75" customHeight="1" spans="1:29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</row>
    <row r="198" ht="15.75" customHeight="1" spans="1:29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</row>
    <row r="199" ht="15.75" customHeight="1" spans="1:29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</row>
    <row r="200" ht="15.75" customHeight="1" spans="1:29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</row>
    <row r="201" ht="15.75" customHeight="1" spans="1:29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</row>
    <row r="202" ht="15.75" customHeight="1" spans="1:29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</row>
    <row r="203" ht="15.75" customHeight="1" spans="1:29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</row>
    <row r="204" ht="15.75" customHeight="1" spans="1:29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</row>
    <row r="205" ht="15.75" customHeight="1" spans="1:29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</row>
    <row r="206" ht="15.75" customHeight="1" spans="1:29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</row>
    <row r="207" ht="15.75" customHeight="1" spans="1:29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</row>
    <row r="208" ht="15.75" customHeight="1" spans="1:29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</row>
    <row r="209" ht="15.75" customHeight="1" spans="1:29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</row>
    <row r="210" ht="15.75" customHeight="1" spans="1:29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</row>
    <row r="211" ht="15.75" customHeight="1" spans="1:29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</row>
    <row r="212" ht="15.75" customHeight="1" spans="1:29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</row>
    <row r="213" ht="15.75" customHeight="1" spans="1:29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</row>
    <row r="214" ht="15.75" customHeight="1" spans="1:29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</row>
    <row r="215" ht="15.75" customHeight="1" spans="1:29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</row>
    <row r="216" ht="15.75" customHeight="1" spans="1:29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  <c r="AB216" s="6"/>
      <c r="AC216" s="6"/>
    </row>
    <row r="217" ht="15.75" customHeight="1" spans="1:29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  <c r="AA217" s="6"/>
      <c r="AB217" s="6"/>
      <c r="AC217" s="6"/>
    </row>
    <row r="218" ht="15.75" customHeight="1" spans="1:29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  <c r="AA218" s="6"/>
      <c r="AB218" s="6"/>
      <c r="AC218" s="6"/>
    </row>
    <row r="219" ht="15.75" customHeight="1" spans="1:29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  <c r="AA219" s="6"/>
      <c r="AB219" s="6"/>
      <c r="AC219" s="6"/>
    </row>
    <row r="220" ht="15.75" customHeight="1" spans="1:29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  <c r="AA220" s="6"/>
      <c r="AB220" s="6"/>
      <c r="AC220" s="6"/>
    </row>
    <row r="221" ht="15.75" customHeight="1" spans="1:29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  <c r="AA221" s="6"/>
      <c r="AB221" s="6"/>
      <c r="AC221" s="6"/>
    </row>
    <row r="222" ht="15.75" customHeight="1" spans="1:29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  <c r="AA222" s="6"/>
      <c r="AB222" s="6"/>
      <c r="AC222" s="6"/>
    </row>
    <row r="223" ht="15.75" customHeight="1" spans="1:29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  <c r="AA223" s="6"/>
      <c r="AB223" s="6"/>
      <c r="AC223" s="6"/>
    </row>
    <row r="224" ht="15.75" customHeight="1" spans="1:29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  <c r="AA224" s="6"/>
      <c r="AB224" s="6"/>
      <c r="AC224" s="6"/>
    </row>
    <row r="225" ht="15.75" customHeight="1" spans="1:29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  <c r="AA225" s="6"/>
      <c r="AB225" s="6"/>
      <c r="AC225" s="6"/>
    </row>
    <row r="226" ht="15.75" customHeight="1" spans="1:29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  <c r="AA226" s="6"/>
      <c r="AB226" s="6"/>
      <c r="AC226" s="6"/>
    </row>
    <row r="227" ht="15.75" customHeight="1" spans="1:29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  <c r="AA227" s="6"/>
      <c r="AB227" s="6"/>
      <c r="AC227" s="6"/>
    </row>
    <row r="228" ht="15.75" customHeight="1" spans="1:29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  <c r="AA228" s="6"/>
      <c r="AB228" s="6"/>
      <c r="AC228" s="6"/>
    </row>
    <row r="229" ht="15.75" customHeight="1" spans="1:29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  <c r="AA229" s="6"/>
      <c r="AB229" s="6"/>
      <c r="AC229" s="6"/>
    </row>
    <row r="230" ht="15.75" customHeight="1" spans="1:29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  <c r="AA230" s="6"/>
      <c r="AB230" s="6"/>
      <c r="AC230" s="6"/>
    </row>
    <row r="231" ht="15.75" customHeight="1" spans="1:29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  <c r="AA231" s="6"/>
      <c r="AB231" s="6"/>
      <c r="AC231" s="6"/>
    </row>
    <row r="232" ht="15.75" customHeight="1" spans="1:29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  <c r="AA232" s="6"/>
      <c r="AB232" s="6"/>
      <c r="AC232" s="6"/>
    </row>
    <row r="233" ht="15.75" customHeight="1" spans="1:29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  <c r="AA233" s="6"/>
      <c r="AB233" s="6"/>
      <c r="AC233" s="6"/>
    </row>
    <row r="234" ht="15.75" customHeight="1" spans="1:29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  <c r="AA234" s="6"/>
      <c r="AB234" s="6"/>
      <c r="AC234" s="6"/>
    </row>
    <row r="235" ht="15.75" customHeight="1" spans="1:29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  <c r="AA235" s="6"/>
      <c r="AB235" s="6"/>
      <c r="AC235" s="6"/>
    </row>
    <row r="236" ht="15.75" customHeight="1" spans="1:29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  <c r="AA236" s="6"/>
      <c r="AB236" s="6"/>
      <c r="AC236" s="6"/>
    </row>
    <row r="237" ht="15.75" customHeight="1" spans="1:29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  <c r="AA237" s="6"/>
      <c r="AB237" s="6"/>
      <c r="AC237" s="6"/>
    </row>
    <row r="238" ht="15.75" customHeight="1" spans="1:29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  <c r="AA238" s="6"/>
      <c r="AB238" s="6"/>
      <c r="AC238" s="6"/>
    </row>
    <row r="239" ht="15.75" customHeight="1" spans="1:29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  <c r="AA239" s="6"/>
      <c r="AB239" s="6"/>
      <c r="AC239" s="6"/>
    </row>
    <row r="240" ht="15.75" customHeight="1" spans="1:29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  <c r="AA240" s="6"/>
      <c r="AB240" s="6"/>
      <c r="AC240" s="6"/>
    </row>
    <row r="241" ht="15.75" customHeight="1" spans="1:29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  <c r="AA241" s="6"/>
      <c r="AB241" s="6"/>
      <c r="AC241" s="6"/>
    </row>
    <row r="242" ht="15.75" customHeight="1" spans="1:29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  <c r="AA242" s="6"/>
      <c r="AB242" s="6"/>
      <c r="AC242" s="6"/>
    </row>
    <row r="243" ht="15.75" customHeight="1" spans="1:29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  <c r="AA243" s="6"/>
      <c r="AB243" s="6"/>
      <c r="AC243" s="6"/>
    </row>
    <row r="244" ht="15.75" customHeight="1" spans="1:29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  <c r="AA244" s="6"/>
      <c r="AB244" s="6"/>
      <c r="AC244" s="6"/>
    </row>
    <row r="245" ht="15.75" customHeight="1" spans="1:29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  <c r="AA245" s="6"/>
      <c r="AB245" s="6"/>
      <c r="AC245" s="6"/>
    </row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  <row r="1009" ht="15.75" customHeight="1"/>
    <row r="1010" ht="15.75" customHeight="1"/>
    <row r="1011" ht="15.75" customHeight="1"/>
    <row r="1012" ht="15.75" customHeight="1"/>
    <row r="1013" ht="15.75" customHeight="1"/>
    <row r="1014" ht="15.75" customHeight="1"/>
    <row r="1015" ht="15.75" customHeight="1"/>
    <row r="1016" ht="15.75" customHeight="1"/>
    <row r="1017" ht="15.75" customHeight="1"/>
    <row r="1018" ht="15.75" customHeight="1"/>
    <row r="1019" ht="15.75" customHeight="1"/>
  </sheetData>
  <mergeCells count="21">
    <mergeCell ref="B1:N1"/>
    <mergeCell ref="B2:N2"/>
    <mergeCell ref="B3:N3"/>
    <mergeCell ref="A4:B4"/>
    <mergeCell ref="C4:N4"/>
    <mergeCell ref="A30:N30"/>
    <mergeCell ref="A31:L31"/>
    <mergeCell ref="A32:L32"/>
    <mergeCell ref="A33:L33"/>
    <mergeCell ref="A34:L34"/>
    <mergeCell ref="A35:L35"/>
    <mergeCell ref="A36:L36"/>
    <mergeCell ref="A37:L37"/>
    <mergeCell ref="A38:L38"/>
    <mergeCell ref="A39:L39"/>
    <mergeCell ref="A40:L40"/>
    <mergeCell ref="A41:L41"/>
    <mergeCell ref="A42:L42"/>
    <mergeCell ref="A43:L43"/>
    <mergeCell ref="A44:L44"/>
    <mergeCell ref="A45:L45"/>
  </mergeCells>
  <dataValidations count="3">
    <dataValidation type="list" allowBlank="1" sqref="K8 K9 K10 K11 K12 K13 K14 K15 K16 K17 K18 K19 K20 K21 K22 K23 K24 K25 K26 K27 K28 K29 K6:K7">
      <formula1>"40H/SEMANA,44H/SEMANA,12H/DIA,24H/DIA"</formula1>
    </dataValidation>
    <dataValidation type="list" allowBlank="1" sqref="L8 L9 L10 L11 L12 L13 L14 L15 L16 L17 L18 L19 L20 L21 L22 L23 L24 L25 L26 L27 L28 L29 L6:L7">
      <formula1>"DIURNO,NOTURNO"</formula1>
    </dataValidation>
    <dataValidation type="decimal" operator="greaterThan" allowBlank="1" sqref="M8">
      <formula1>0</formula1>
    </dataValidation>
  </dataValidations>
  <pageMargins left="0.511805555555555" right="0.511805555555555" top="0.7875" bottom="0.7875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Janeiro- 2026</vt:lpstr>
      <vt:lpstr>Fevereiro- 2026</vt:lpstr>
      <vt:lpstr>Março-2026 (2)</vt:lpstr>
      <vt:lpstr>Abril -2026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Jessyca Renata</cp:lastModifiedBy>
  <dcterms:created xsi:type="dcterms:W3CDTF">2026-05-14T11:53:22Z</dcterms:created>
  <dcterms:modified xsi:type="dcterms:W3CDTF">2026-05-14T12:25:32Z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E7C619941DCC426F8419244439BF8D5F_13</vt:lpwstr>
  </property>
  <property fmtid="{D5CDD505-2E9C-101B-9397-08002B2CF9AE}" pid="3" name="KSOProductBuildVer">
    <vt:lpwstr>1046-12.1.0.26372</vt:lpwstr>
  </property>
  <property fmtid="{D5CDD505-2E9C-101B-9397-08002B2CF9AE}" pid="4" name="CalculationRule">
    <vt:i4>0</vt:i4>
  </property>
</Properties>
</file>